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084" activeTab="4"/>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<sst xmlns="http://schemas.openxmlformats.org/spreadsheetml/2006/main" count="805" uniqueCount="385">
  <si>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</si>
  <si>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</si>
  <si>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</si>
  <si>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</si>
  <si>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</si>
  <si>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</si>
  <si>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</si>
  <si>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</si>
  <si>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</si>
  <si>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</si>
  <si>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</si>
  <si>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</si>
  <si>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</si>
  <si>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</si>
  <si>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</si>
  <si>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</si>
  <si>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</si>
  <si>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 xml:space="preserve">İç kontrol sistemi ve işleyişinin, yönetici ve personel tarafından sahiplenilmesini ve desteklenmesini temin etmek amacıyla, bilgilendirme toplantıları düzenlenmesine devam edilecektir. </t>
  </si>
  <si>
    <t>Sürekli</t>
  </si>
  <si>
    <t>Personel DB</t>
  </si>
  <si>
    <t>KOS 1.2</t>
  </si>
  <si>
    <t>İdarenin yöneticileri iç kontrol sisteminin uygulanmasında personele örnek olmalıdır.</t>
  </si>
  <si>
    <t>KOS 1.2.1</t>
  </si>
  <si>
    <t>KOS 1.3</t>
  </si>
  <si>
    <t>Etik kurallar bilinmeli ve tüm faaliyetlerde bu kurallara uyulmalıdır.</t>
  </si>
  <si>
    <t>KOS 1.3.1</t>
  </si>
  <si>
    <t>SGDB</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</si>
  <si>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</si>
  <si>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</si>
  <si>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</si>
  <si>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</si>
  <si>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</si>
  <si>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</si>
  <si>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</si>
  <si>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</si>
  <si>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</si>
  <si>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</si>
  <si>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</si>
  <si>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</si>
  <si>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</si>
  <si>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</si>
  <si>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</si>
  <si>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</si>
  <si>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</si>
  <si>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</si>
  <si>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</si>
  <si>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1/1/2010-31/12/2010</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</si>
  <si>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</si>
  <si>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</si>
  <si>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</si>
  <si>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</si>
  <si>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</si>
  <si>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</si>
  <si>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</si>
  <si>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</si>
  <si>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</si>
  <si>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</si>
  <si>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</si>
  <si>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3.5.2</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</si>
  <si>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</si>
  <si>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</si>
  <si>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</si>
  <si>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</si>
  <si>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</si>
  <si>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</si>
  <si>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</si>
  <si>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</si>
  <si>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</si>
  <si>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</si>
  <si>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</si>
  <si>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</si>
  <si>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</si>
  <si>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</si>
  <si>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</si>
  <si>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</si>
  <si>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</si>
  <si>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</si>
  <si>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</si>
  <si>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</si>
  <si>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</si>
  <si>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</si>
  <si>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</si>
  <si>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</si>
  <si>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</si>
  <si>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</si>
  <si>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</si>
  <si>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</si>
  <si>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</si>
  <si>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</si>
  <si>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</si>
  <si>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</si>
  <si>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</si>
  <si>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</si>
  <si>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</si>
  <si>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</si>
  <si>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</si>
  <si>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</si>
  <si>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</si>
  <si>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</si>
  <si>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</si>
  <si>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</si>
  <si>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</si>
  <si>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</si>
  <si>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</si>
  <si>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</si>
  <si>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</si>
  <si>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</si>
  <si>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</si>
  <si>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</si>
  <si>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</si>
  <si>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</si>
  <si>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</si>
  <si>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Belirlenen kontrol yönteminin maliyetinin beklenen faydayı aşmaması için fayda/maliyet analizi yapılacaktır.</t>
  </si>
  <si>
    <t>Fayda-Maliyet Analizi</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</si>
  <si>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</si>
  <si>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</si>
  <si>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</si>
  <si>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</si>
  <si>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</si>
  <si>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</si>
  <si>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</si>
  <si>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</si>
  <si>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</si>
  <si>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</si>
  <si>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</si>
  <si>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</si>
  <si>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</si>
  <si>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</si>
  <si>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</si>
  <si>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</si>
  <si>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</si>
  <si>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</si>
  <si>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</si>
  <si>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</si>
  <si>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</si>
  <si>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</si>
  <si>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Vekaleten görevlendirmeler, mevzuata uygun olarak yapılmaktadır.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</si>
  <si>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</si>
  <si>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</si>
  <si>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</si>
  <si>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</si>
  <si>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</si>
  <si>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</si>
  <si>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</si>
  <si>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</si>
  <si>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</si>
  <si>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</si>
  <si>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</si>
  <si>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 xml:space="preserve">Tüm İletişim Kanalları </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</si>
  <si>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</si>
  <si>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</si>
  <si>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</si>
  <si>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</si>
  <si>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</si>
  <si>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</si>
  <si>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</si>
  <si>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</si>
  <si>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</si>
  <si>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</si>
  <si>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</si>
  <si>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</si>
  <si>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</si>
  <si>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</si>
  <si>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</si>
  <si>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</si>
  <si>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</si>
  <si>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</si>
  <si>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</si>
  <si>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</si>
  <si>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</si>
  <si>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</si>
  <si>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</si>
  <si>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</si>
  <si>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</si>
  <si>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</si>
  <si>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</si>
  <si>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</si>
  <si>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</si>
  <si>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</si>
  <si>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</si>
  <si>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</si>
  <si>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</si>
  <si>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</si>
  <si>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</si>
  <si>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</si>
  <si>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</si>
  <si>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</si>
  <si>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</si>
  <si>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</si>
  <si>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r>
      <t xml:space="preserve">İç Kontrolün Değerlendirilmesi </t>
    </r>
    <r>
      <rPr>
        <sz val="9"/>
        <rFont val="Times New Roman"/>
        <family val="1"/>
        <charset val="162"/>
      </rPr>
      <t>:                                             İdareler iç kontrol sistemini yılda en az bir kez değerlendirmelidir.</t>
    </r>
  </si>
  <si>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</si>
  <si>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</si>
  <si>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</si>
  <si>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</si>
  <si>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İyileştirme Süreçleri</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</si>
  <si>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</si>
  <si>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</si>
  <si>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</si>
  <si>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</si>
  <si>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</si>
  <si>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</si>
  <si>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Eylem Planı</t>
  </si>
  <si>
    <r>
      <t xml:space="preserve">İç Denetim </t>
    </r>
    <r>
      <rPr>
        <sz val="9"/>
        <rFont val="Times New Roman"/>
        <family val="1"/>
        <charset val="162"/>
      </rPr>
      <t>:                                                                     İdareler fonksiyonel olarak bağımsız bir iç denetim faaliyetini sağlamalıdır.</t>
    </r>
  </si>
  <si>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</si>
  <si>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</si>
  <si>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</si>
  <si>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</si>
  <si>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</si>
  <si>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</si>
  <si>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</si>
  <si>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</si>
  <si>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</si>
  <si>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</si>
  <si>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</si>
  <si>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</si>
  <si>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</si>
  <si>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</si>
  <si>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</si>
  <si>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</si>
  <si>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</si>
  <si>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</si>
  <si>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</si>
  <si>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</si>
  <si>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</si>
  <si>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</si>
  <si>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</si>
  <si>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</si>
  <si>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</si>
  <si>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</si>
  <si>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</si>
  <si>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</si>
  <si>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</si>
  <si>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</si>
  <si>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Kontrol Faaliyetleri</t>
  </si>
  <si>
    <t xml:space="preserve">İç Kontrol Sistemi Yazılım Programı </t>
  </si>
  <si>
    <t xml:space="preserve">KOS 1.5 </t>
  </si>
  <si>
    <t>Mevcut durumda belirtilen uygulamalar bu şart için makul güvence sağlamaktadır.</t>
  </si>
  <si>
    <t>• "İYTE İdari ve 4/B Sözleşmeli Personelin Yetkinliğine Dayalı Performans Değerlendirme Yönergesi"  kapsamında, genel şartın gereği yerine getirilmektedir.</t>
  </si>
  <si>
    <t xml:space="preserve"> Toplantı Tutanakları,          Raporlar </t>
  </si>
  <si>
    <t>Birim yöneticilerinin iç kontrol sisteminin uygulanması konusunda yönlendirici değerlendirme toplantıları düzenlemeleri sağlanacaktır. Değerlendirme toplantı tutanakları iç kontrol sistemi yönetim modülü üzerinden kayıt altına alınacaktır.</t>
  </si>
  <si>
    <t>Değerlendirme Toplantı Tutanakları</t>
  </si>
  <si>
    <t>Mevcut durumda belirtilen düzenlemeler
bulunmakla birlikte bu şart için makul güvence sağlanmasını teminen eylem öngörülmüştür.</t>
  </si>
  <si>
    <t xml:space="preserve">Prosedür ve dokümanların, karar alma ve işlem sonuçlarını kapsayacak şekilde hazırlanması sağlanacaktır.   </t>
  </si>
  <si>
    <t xml:space="preserve">Enstitü iç kontrol sistemi yazılım programı "Yönetim Modülü" üzerinden prosedürlerin güncel tutulmasını sağlamak adına sistematik kontrollerin yapılması sağlanacaktır. </t>
  </si>
  <si>
    <t xml:space="preserve">• Enstitümüzde, kayıt, dosyalama ve gelen-giden evrak ile kurum içi haberleşmeyi sağlayan Elektronik Belge Yonetim Sistemi kullanılmaktadır.                                                                                                             </t>
  </si>
  <si>
    <t>Hazırlanan prosedür ve ilgili dokümanların, iç kontrol sistemi yazılım programına yüklenmesi suretiyle, ulaşılabilir olması sağlanacaktır.</t>
  </si>
  <si>
    <t>• Kamu İdarelerince Hazırlanacak Stratejik Planlar ve Performans Programları ile Faaliyet Raporlarına İlişkin Usul ve Esaslar Hakkında Yönetmelik,
•Yıllık Performans Programları,
•Üçer Aylık Performans Programı İzleme Raporları</t>
  </si>
  <si>
    <t xml:space="preserve">Mevcut durumda belirtilen mevzuat bu şart için makul güvence sağlamaktadır.
</t>
  </si>
  <si>
    <t>Mevcut durumda belirtilen mevzuat bu şart için makul güvence sağlamaktadır.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</si>
  <si>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</si>
  <si>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</si>
  <si>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</si>
  <si>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 xml:space="preserve">                 Uygulama Prosedürü,                  Talimat, Rehber</t>
  </si>
  <si>
    <t>Mevcut durumda belirtilen düzenlemeler bulunmakla birlikte bu şart için makul güvence sağlanmasını teminen eylem öngörülmüştür.</t>
  </si>
  <si>
    <t>•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 Bu eğitimin aday memurların hazırlayıcı eğitimi içerisinde de yer almaktadır.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</si>
  <si>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</si>
  <si>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t xml:space="preserve">• Her yıl, mali mevzuatın gerektirdiği yetkili devirleri ve görevlendirmeler yapılmaktadır.                                                                                    • Mali konular dışındaki yetki devirleri "Elektronik Belge Yönetim Sistemi ve İmza Yetkileri Yönergesi" kapsamında yapılmakta olup, Yönergede imza devri ve yetki devri ile ilgili hususlar ayrı ayrı belirlenmiş ve tüm birimlere yazı ile bildirilmiştir.                                                                                                            </t>
  </si>
  <si>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</si>
  <si>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</si>
  <si>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t>• Orta Vadeli Program, Bütçe Çağrısı,
• Bütçe Hazırlama Rehberi,                                                                 •  İYTE Stratejik Planları,
• Yıllık Performans Programları,
• İYTE Bütçesi,
• E-bütçe</t>
  </si>
  <si>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</si>
  <si>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</si>
  <si>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</si>
  <si>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</si>
  <si>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</si>
  <si>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</si>
  <si>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</si>
  <si>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</si>
  <si>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</si>
  <si>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</si>
  <si>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 xml:space="preserve">• Birim Yöneticileri Değerlendirme Raporları                                                                        • Birim Değerlendirme Toplantılar
• İç Denetim Raporları
• Dış Denetim Raporları
</t>
  </si>
  <si>
    <t>Bilgilendirme Toplantıları, Hizmetiçi Eğitim Bilgilendirme Formu</t>
  </si>
  <si>
    <t xml:space="preserve">•Mevzuatın öngördüğü raporlar süresi içerisinde hazırlanarak kamuoyuna duyurulmaktadır. </t>
  </si>
  <si>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</si>
  <si>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</si>
  <si>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Birimde göreve yeni başlayan  idari personelin uyum programı ve kurumdaki hizmetiçi eğitimlere katılması sağlanacak ve etik davranış ilkelerine yönelik bilgilendirme yapılacaktır.</t>
  </si>
  <si>
    <t>Birim personeline ve hizmet verilenlere adil ve eşit davranmakta özen gösterilmektedir.</t>
  </si>
  <si>
    <t xml:space="preserve">Sürekli  </t>
  </si>
  <si>
    <t>• Birim faaliyetlerine ilişkin tüm bilgi ve belgelerin doğruluğu ve güvenilirliği yasal mevzuat çerçevesinde sağlanmaktadır.             • Birimimize ilişkin misyon ve vizyonlar, birim görev tanımları, hizmet envanterleri, iş süreçleri, iş akış şemaları iç kontrol sistemi yazılım programı üzerinden kayıt altına alınmış ve güncellenmiştir.             
•UBYS sisteminin kullanılması</t>
  </si>
  <si>
    <t>• Birim misyon ve vizyonumuz belirlenerek birim personeli ile paylaşılmıştır.</t>
  </si>
  <si>
    <t xml:space="preserve">• Birim personelinin görev tanımları yazılı hale getirilmiş ve personele duyurulmuştur.                                                                           • Birimimizin görev tanımları, iç kontrol sisteminde de kayıt altına alınmış, ayrıca birimimizin web sitelerinde duyurulmuştur.                                      </t>
  </si>
  <si>
    <t>• Birim teşkilat şeması ve fonksiyonel görev dağılımları belirlenmiştir.</t>
  </si>
  <si>
    <t xml:space="preserve">•Birimlerimimiz organizasyon yapılarının oluşturulmasında; işlevsellik, yetki/sorumluluk dengesi ve tüm iş ve işlemlerde hiyerarşik süreçlerin standart hale getirilmesi ilkeleri esas alınmıştır. 
• Bu kapsamda birim teşkilat şeması güncellenmiş, birim ve alt birimlere ait görev tanımları, personel bazlı ve hizmet bazlı görev tanım formları oluşturulmuştur. 
</t>
  </si>
  <si>
    <t>• Hassas Görevler bilgilendindirme toplantısı
• İç kontrol sistemi yazılım programı hassas görevler modülü</t>
  </si>
  <si>
    <t>Birim Personeli</t>
  </si>
  <si>
    <t xml:space="preserve">• Birim yöneticisinin işlerinin takibinin kolaylaştırılması amacıyla yıllık Birim İş Planları hazırlanmaktadır.
• Birim yöneticisinin görevlerin sonuçlarını izlemeye yönelik 3 aylık periyodik aralıklarla Birim İş Planı İzleme Raporu hazırlanmaktadır.                                              
• Sistem üzerinden takip etme imkanı olmayan görevler için, personele verilen görevlerin sonuçlarının izlemesi, ilgili personelden geri bildirim isteme yoluyla gerçekleştirilmektedir.
</t>
  </si>
  <si>
    <t>Rapor</t>
  </si>
  <si>
    <t>Birim Personeli
Personel Daire Başkanlığı</t>
  </si>
  <si>
    <t>Uyum Eğitimi Formu, Hizmet İçi Eğitimler</t>
  </si>
  <si>
    <r>
      <rPr>
        <sz val="11"/>
        <rFont val="Calibri"/>
        <family val="2"/>
        <charset val="162"/>
        <scheme val="minor"/>
      </rPr>
      <t xml:space="preserve">• Devlet Personel Mevzuatı                                                                     • İYTE İnsan Kaynakları Yönergesi                                                                                                </t>
    </r>
    <r>
      <rPr>
        <sz val="11"/>
        <color rgb="FFFF0000"/>
        <rFont val="Calibri"/>
        <family val="2"/>
        <charset val="162"/>
        <scheme val="minor"/>
      </rPr>
      <t xml:space="preserve">                                                                                                        </t>
    </r>
    <r>
      <rPr>
        <sz val="11"/>
        <rFont val="Calibri"/>
        <family val="2"/>
        <charset val="162"/>
        <scheme val="minor"/>
      </rPr>
      <t xml:space="preserve">                                                                                                            </t>
    </r>
  </si>
  <si>
    <t xml:space="preserve">• Devlet Personel Mevzuatı                           
• Cumhurbaşkanlığı Uzaktan Eğitim Kapısı Platformu                                               • Kurumsal Akreditasyon Programı (KAP) 2024 Yılı Eylem Planı kapsamında Liderlik Eğitimi düzenlenmesi 
</t>
  </si>
  <si>
    <t>Hizmet İçi Eğitimler, CBİKO Uzaktan Eğitim Platformu Katılım Listesi</t>
  </si>
  <si>
    <t>• Personelin yeterliliği ve performans değerlendirmesi "İYTE İdari ve 4/B Sözleşmeli Personelin Yetkinliğine Dayalı Performans Değerlendirme Yönergesi" kapsamında yapılmaktadır.                                                                   
• Akademik Teşvik Ödeneği Yönetmeliği                                            • KAP 2024 Yılı Eylem Planı E.2.33 E.2.34</t>
  </si>
  <si>
    <t xml:space="preserve">• Devlet personel mevzuatı kapsamında                                              • Yer değiştirme talepleri ve birim ihtiyaç analizi
• “İzmir Yüksek Teknoloji Enstitüsü İnsan Kaynakları Yönergesi”  hazırlanmıştır.
</t>
  </si>
  <si>
    <t xml:space="preserve">• İlgili mevzuatlar çerçevesinde her mali yıl başında yetki devirleri, harcama yetkilileri, gerçekleştirme görevlileri, harcama yetkilisi ve muhasebe yetkilisi mutemetleri, taşınır kayıt kontrol yetkilileri, piyasa fiyat araştırması görevlileri ve muayene kabul komisyonu görevlileri belirlenmekte, ilgili yerlere bildirilmektedir.
Başkanlığımız iş akış süreçlerinde UBYS, BKMYBS, e-Bütçe, TKYS vb yazılımlar kullanılmakta ve imza/onay mercileri tanımlanmaktadır.
• Elektronik Belge Yönetim Sistemi ve İmza Yetkileri Yönergesi                                                                                               </t>
  </si>
  <si>
    <t>• Enstitümüzde, 2024-2028 yıllarını kapsayan Stratejik Plan uygulanmaya devam etmektedir.</t>
  </si>
  <si>
    <t>Risk Oylama ve Risk Kayıt Formları</t>
  </si>
  <si>
    <t>Konsolide Risk Formları</t>
  </si>
  <si>
    <t xml:space="preserve">Birim Risk Eylem Planlarının hazırlanması </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</si>
  <si>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</si>
  <si>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</si>
  <si>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</si>
  <si>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t>
  </si>
  <si>
    <t>RDS 6.1.1 nolu eylem gerçekleştirilirken, Birim riskleri için kontrol ve yöntemleri geliştirilecektir. Ayrıca, geliştirilen kontrol yöntemleri  RDS 6.3.1 nolu eylemde yer alan "Birim Risk Eylem Planlarında" yer verilecektir.</t>
  </si>
  <si>
    <t xml:space="preserve">•Hassas görevlere ilişkin tespit edilen risklerin kontrol yöntemleri belirlenmiştir. Ancak, birim düzeyinde riskler tespit edilmediğinden bu risklerle ilgili kontrol yöntemleri geliştirilmemiştir. </t>
  </si>
  <si>
    <t>Kontrol</t>
  </si>
  <si>
    <t>05.03.2025 tarih ve 32832 sayılı Kamu Ön Mali Kontrol Yönetmeliği kapsamında; her harcama türü için ön mali kontrol formları geliştirilerek ödeme evrakı ekine ekleme zorunluluğu getirilmiş ve 01.01.2026 tarihinden itibaren uygulamaya konulmuştur. İlgili uygulamanın etkin ve etkili olması amacıyla sürekli kontroller sağlanacaktır.</t>
  </si>
  <si>
    <t>•Mali işlemlere yönelik tüm harcama birimleri bazında ön mali kontrol gerçekleştirilmekte ve ödemeye bağlanan tüm evraklar ödeme türlerine göre usul açısından incelenmektedir.                                                                                        • İdari faaliyetler için ise mevzuatın öngördüğü çeşitli kontrol faaliyetleri yürütülmektedir.</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</si>
  <si>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</si>
  <si>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Varlıkların, güvenliği ve kontrolü için birimlerimizde bulunan kayıtların muhasebe kayıtlarıyla uygunluğunun 3'er aylık dönemler itibariyle yapılması sağlanacaktır.</t>
  </si>
  <si>
    <t>Fiili Envanter, Varlık İşlemleri Raporları</t>
  </si>
  <si>
    <t xml:space="preserve">•5018 sayılı Kamu Mali Yönetim ve Kontrol Kanunu,               •Cumhurbaşkanlığı Tasarruf Genelgeleri </t>
  </si>
  <si>
    <t xml:space="preserve">•Her faaliyet veya mali karar ve işlemlere ilişkin  uygulamalar, mevcut personel sayısının olanak sağladığı ölçüde ve mevzuatta belirtildiği şekilde yürütülmektedir. </t>
  </si>
  <si>
    <t xml:space="preserve">•Personel yetersizliği nedeniyle, faaliyet, mali karar ve işlemlerin her aşamasının, farklı personeller tarafından yürütülmesi olanağı bulunmamaktadır. Bu durum, her faaliyet veya işlem için geçerli olmasa da oluşabilecek riskleri önlemek için öncelikle, personel ihtiyacının giderilmesine yönelik olarak uygun niteliklere haiz personel talebinde bulunulmakta, bazı durumlarda da, süreçlerin kritik adımlarına ek yönetim kontrolü dahil edilmektedir. </t>
  </si>
  <si>
    <t xml:space="preserve">Personel yetersizliği nedeniyle yaşanabilecek risklere yönelik birim yöneticisi tarafından önlem alınacaktır. </t>
  </si>
  <si>
    <t xml:space="preserve">Mevcut durumda belirtilen  düzenlemeler bulunmakla birlikte uygulama konusunda makul güvence sağlanabilmesi amacıyla eylem öngörülmüştür.  </t>
  </si>
  <si>
    <t xml:space="preserve">•Faaliyetler ile ilgili iş ve işlemlerin kontrolleri, hiyerarşik olarak yöneticiler tarafından, mevzuattaki düzenlemeler doğrultusunda yapılmaktadır.                                                                                                         •Sistematik kontroller, iç kontrol sistemi yazılım programı üzerinden gerçekleştirilmektedir. </t>
  </si>
  <si>
    <t>•Birim yöneticisi tarafından, personelin iş ve işlemlerini izlemekte ve onaylamakta,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</si>
  <si>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</si>
  <si>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•Hassas Görevler                                                                                            •Görev Devir Teslim Formu</t>
  </si>
  <si>
    <t>Bilgi sistemlerinin sürekliliğini ve güvenilirliğini sağlayacak kontroller yazılı olarak belirlenmeli ve uygulanmalıdır.</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</si>
  <si>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</si>
  <si>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•Birimimizde UBYS, MYS, TKYS, BKMYBS, e-Bütçe, KBS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</si>
  <si>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•UBYS sistemi ile bilgi sistemlerinin sürekliliği, güvenilirliği ve yönetişimi sağlanmaktadır.</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</si>
  <si>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</si>
  <si>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ile birimlerimizde kullanılan tüm bilgi sistemleri, verilen yetkiler çerçevesinde görülebilmektedir.                                                                                                    • Güvenlik ile ilgili test ve değerlendir yapılmaktadır.</t>
  </si>
  <si>
    <t>Mevcut iletişim kanallarının sürekli açık tutulması sağlanacak ve güncel kalması sağlanacaktır.</t>
  </si>
  <si>
    <t>•Başkanlığımız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</si>
  <si>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 xml:space="preserve">•Başkanlığımız faaliyetleri ile ilgili tüm mevzuat bilgileri web sayfasında kayıt altına alınmış olup, kolayca ulaşılabilme imkanı sağlanmıştır.                                                                               •"Mevzuat Bilgi Bankası" hazırlanmış ve İç Kontrol Sistemi Yazılım Programı üzerinden kullanıma sunulmuştur.                                                                               •Enstitümüz bilgi sistemlerinin tam entegrasyonunu sağlanmak üzere oluşturulan "İYTE Bütünleşik Bilgi Yönetim Sistemi" nin uygulanmaya başlanması ile yöneticiler ve personel gerekli ve yeterli bilgiye zamanında ulaşabilmektedirler. </t>
  </si>
  <si>
    <t xml:space="preserve">•Enstitümüzde yürütülen faaliyetler kapsamında, birimlerimizin ve çalışanların ihtiyaç duyabileceği mevzuata dayalı ve/veya uygulamaya dönük çeşitli bilgiler Başkanlığımızın web sayfasında paylaşılmaktadır.       
                                                                                  </t>
  </si>
  <si>
    <t>Mevcut bilgilerin sistemli olarak güncellenmesi birim web sorumlusu tarafından sağlanacaktır.</t>
  </si>
  <si>
    <t xml:space="preserve">Birim Web Sorumlusu </t>
  </si>
  <si>
    <t>Web Sitesi</t>
  </si>
  <si>
    <t>•Yetkilendirilmiş kullanıcılar tarafından e-Bütçe ve SGDB web sayfası başta olmak üzere ilgili sistem üzerinden bilgilere ulaşım sağlanmaktadır.</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</si>
  <si>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</si>
  <si>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 ÜBYS Paydaş Geri Bildirim Yönetim Sistemi; Personelin öneri ve sorunlarını iletebilecekleri yüz yüze görüşme olanakları da mevcut olmakla birlikte, e-posta, dilekçe v.b. araçlar ile öneri ve sorunlar iletilebilmektedir.                                                       • Bilgi Edinme Hakkı Kanunu</t>
  </si>
  <si>
    <t>•Enstitümüzün amaçları, hedefleri, stratejileri, varlıkları, yükümlülüklerinin yer aldığı Stratejik Planlarımız ile Performans Programlarımız ve Faaliyet Raporlarımız,  www.iyte.edu.tr adresinde kamuoyuna açıklanmaktadır.</t>
  </si>
  <si>
    <t>•Enstitümüz bütçesinin ilk altı aylık uygulama sonuçları, ikinci altı aya ilişkin beklentiler ve hedefler ile faaliyetleri www.iyte.edu.tr adresinden açıklanmaktadır.</t>
  </si>
  <si>
    <t>•Faaliyet sonuçları ve değerlendirmeler İdare Faaliyet Raporu'nda gösterilmekte ve www.iyte.edu.tr adresinde yayımlanmaktadır.</t>
  </si>
  <si>
    <t>•Gerekli bilgilendirmeler SGDB web sayfası aracılığıyla yapılmaktadır.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</si>
  <si>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</si>
  <si>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•Birimimizde gelen ve giden evrak kaydı, sınıflandırılması ve arşiv sistemi Elektronik Belge Yönetim Sistemi ile gerçekleştirilebilmektedir.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</si>
  <si>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</si>
  <si>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</si>
  <si>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 </t>
  </si>
  <si>
    <t>•Hata ,usulsuzlük ve yolsuzlukları bildiren personele haksız ve ayrımcı bir muamele yapılmamaktadır.</t>
  </si>
  <si>
    <t>Değerlendirme Raporları, Birim Yöneticisi Değerlendirme Raporu, Toplantı Tutanakları</t>
  </si>
  <si>
    <t>•İç Kontrol Sistemi Değerlendirme Raporları hazırlanırken; "İç kontrol sistemi soru formu"nun birimler ve birim personelimiz tarafından cevaplandırılması sağlanmaktadır. Ayrıca, birimimiz bünyesinde gerçekleştirilen toplantılar ve birim yöneticimizin bu toplantılar ile ilgili değerlendirmeleri tutanak altına alınmaktadır.</t>
  </si>
  <si>
    <t xml:space="preserve">Tüm Birimler
Birim Personeli </t>
  </si>
  <si>
    <t>İS 17.5.1</t>
  </si>
  <si>
    <t xml:space="preserve">• Enstitümüzde İç denetim faaliyetleri, İç Denetim Koordinasyon Kurulu tarafından belirlenen standartlara uygun bir şekilde, Enstitümüz İç Denetçisi  tarafından yürütülmektedir.                                </t>
  </si>
  <si>
    <t>Başkanlığımızda İç denetim faaliyeti gerçekleşmesi durumunda, önlem alınması gerekli görülen konular ile ilgili olarak bir eylem planı hazırlanacak ve uygulamaya konulacaktır. </t>
  </si>
  <si>
    <t>• İYTE Risk Strateji Belgesi                                                     •Kurum Risk Koordinatörü, Birim Risk Koordinatörü ve Birim Risk Yönetim Ekipleri görevlendirmeleri                                                              • İYTE 2024-2028 Stratejik Planı, Stratejik Riskler sf.111
• İYTE Hassas Görevler Listesi</t>
  </si>
  <si>
    <t>Bilgilendirme Toplantı
Tutanakları</t>
  </si>
  <si>
    <t xml:space="preserve">• İYTE İç Kontrol Sistemi Yazılım Programı                                   
• İYTE İç Kontrol Sistemi Yönergesi      
• Birim İç Kontrol Görevlendirmeleri
• İç Kontrol Eğitim Sunumları
• İç Kontrol Toplantı Tutanakları
• Birim Yöneticisi Değerlendirme Raporu
•Birim İnternet Sayfasında İç Kontrol Sekmesi
</t>
  </si>
  <si>
    <t xml:space="preserve">• Birim yöneticimiz tarafından; başkanlığımız misyon, vizyon ve amaçları ile bu çerçevedeki beklentiler, görev ve sorumlulukları birim personeli ile yaptığı iç kontrol değerlendirme toplantısında bildirilmiştir.          
• İç Kontrol Değerlendirme Toplantı Tutanağı                              </t>
  </si>
  <si>
    <t xml:space="preserve">Başkanlığımız faaliyetleri ile mali karar ve işlemlerini yazılı hale getirecek ve iç kontrol sistemi yazılım programı üzerinden ulaşılabilirliği ve izlenmesi sağlanacaktır.  </t>
  </si>
  <si>
    <t xml:space="preserve">•İç Kontrol Sistemi Yazılım Programı
</t>
  </si>
  <si>
    <t>Uygulama Prosedürü,                  Talimat, Rehber</t>
  </si>
  <si>
    <t>•5018 sayılı Kanun,
•657 sayılı Kanun, İhale Mevzuatı, Muhasebe Yönetmelikleri, Taşınır Mal Yönetmeliği,
•Merkezi Yönetim Harcama Belgeleri Yönetmeliği,
•KBS, Elektronik Belge Yönetim Sistemi ve İmza Yetkileri Yönergesi</t>
  </si>
  <si>
    <t>• İYTE Kamu İç Kontrol Standartlarına Uyum Eylem Planı Değerlendirme Raporu</t>
  </si>
  <si>
    <t>Birim Eylem Planı Değerlendirme Raporu</t>
  </si>
  <si>
    <t>• EBYS ve İmza Yetkileri Yönergesi'nde, genel şartta belirtilen hususlar hüküm altına alınmıştır.                                                                         
• Yönerge değişikliği veya yönerge hazırlanmasına yönelik olarak gerçekleştirilecek düzenlemelerde gerekli tedbirler alınacaktır.</t>
  </si>
  <si>
    <t>GKDB</t>
  </si>
  <si>
    <t>Faaliyet raporu, stratejik plan izleme ve değerlendirme raporu, iç kontrol gerçekleşme ve değerlendirme raporu web sayfasında yayımlanarak kamuoyuna ve birimlere duyurulmaktadır.</t>
  </si>
  <si>
    <t>Mevcut uygulamalar yeterli güvence sağladığı için yeni bir düzenlemeye ihtiyaç duyulmamıştır.</t>
  </si>
  <si>
    <t>Bölüm web sayfasında yayımlanarak kamuoyuna ve birimlere duyurulmaktadır.</t>
  </si>
  <si>
    <t xml:space="preserve">• Personel bazında görev tanımı formları hazırlanmış, personele tebliğ edilmiş ve gerektiğinde güncellenmiştir.
•Hizmetler bazında ayrı ayrı personel görevleri tanımlanmış,İç Kontrol Sistemi üzerinden kayıt altına alınmıştır.                              
</t>
  </si>
  <si>
    <t>Akademik ve idari birimlerde personelin görevlerini ve bu görevlere ilişkin yetki ve sorumluluklarını kapsayan görev dağılım çizelgesi oluşturulmalı ve personele bildirilmelidir.</t>
  </si>
  <si>
    <t xml:space="preserve">GKDB Hassas Görevler Listesi hazırlanarak prosedürler belirlenecek ve her yıl güncelleme işlemi yapılacaktır.
</t>
  </si>
  <si>
    <t xml:space="preserve">GKDB Hassas Görevler Listesi
</t>
  </si>
  <si>
    <t xml:space="preserve">Bölümümüzde göreve başlayan personele; mevzuat eğitiminin yanında Bölümümüzün ve görev yapacağı birimin işleyişi, görev ve sorumlulukları hakkında uyum eğitimi verilmektedir. Ayrıca,  Personel Daire Başkanlığınca planlanan hizmet içi eğitimlere katılım sağlanması desteklenmektedir. </t>
  </si>
  <si>
    <t>Bölümümüzde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</si>
  <si>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 Bölümümüzdeki görevler için asgari yeterlilik kriterleri kapsamında görev tanımları oluşturulmuş ve belirlenen görevlere uygun personel görevlendirmeleri yapılmıştır.</t>
  </si>
  <si>
    <t xml:space="preserve"> • Akademik personelin görevde yükselmesi ise mevzuat doğrultusunda ayrıntılı şekilde düzenlenmiş olan atama ve yükseltme kriterlerine göre değerlendirilerek gerçekleşmektedir. </t>
  </si>
  <si>
    <t xml:space="preserve">• Yıllık Eğitim Planı 
• Eğitim çalışmalarının sonucuna ilişkin katılımcı memnuniyet anketleri
</t>
  </si>
  <si>
    <t xml:space="preserve">Eğitim çalışmalarının sonucuna ilişkin öğrenci memnuniyetinin ölçülebilmesine yönelik anketler düzenlenmeye devam edecektir. </t>
  </si>
  <si>
    <t>Öğrenci Memnuniyet Anketleri</t>
  </si>
  <si>
    <t xml:space="preserve"> • 2547 sayılı Yükseköğretim Kanunu ve 657 sayılı Devlet Memurları Kanunu
• İç Kontrol Toplantı Tutanakları, 
• Birim Yöneticisi Değerlendirme Raporları                                            • Birim Yöneticileri Değerlendirme Toplantıları Tutanakları                                                                                                                                                                                                                                                                                                                                                                                                                                                                                                         
• SGDB İç Kontrol Birimi periyodik değerlendirme toplantıları                                                                      
</t>
  </si>
  <si>
    <t xml:space="preserve">
• Birim Faaliyet Raporları                                                                                  </t>
  </si>
  <si>
    <t xml:space="preserve">• İYTE Stratejik Planları,
• Yıllık Performans Programları,
• Birim Faaliyet Raporları                                                                                  
</t>
  </si>
  <si>
    <t xml:space="preserve"> </t>
  </si>
  <si>
    <t xml:space="preserve">• İYTE İç Kontrol Sistemi Değerlendirme Raporu
• İYTE İç Kontrol Sistemi Gerçekleşme Raporu                                                       • Birim Yöneticisi Değerlendirme Raporu                                                                  • Birim Değerlendirme Toplantıları                                                                                       • GKDB Toplantıları                                    </t>
  </si>
  <si>
    <t xml:space="preserve">• İYTE İç Kontrol Sistemi Değerlendirme Raporu
• İYTE İç Kontrol Sistemi Gerçekleşme Raporu                                                       • Birim Yöneticisi Değerlendirme Raporu                                                                  • Birim Değerlendirme Toplantıları                                                                                       • GKDB Toplantıları         </t>
  </si>
  <si>
    <t xml:space="preserve">
Birim Personeli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</si>
</sst>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style="hair">
        <color indexed="64"/>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208">
    <xf numFmtId="0" fontId="0" fillId="0" borderId="0" xfId="0"/>
    <xf numFmtId="0" fontId="2" fillId="0" borderId="0" xfId="0" applyFont="1"/>
    <xf numFmtId="0" fontId="3" fillId="0" borderId="0" xfId="0" applyFont="1" applyBorder="1" applyAlignment="1">
      <alignment horizontal="center"/>
    </xf>
    <xf numFmtId="0" fontId="3" fillId="0" borderId="0" xfId="0" applyFont="1" applyBorder="1" applyAlignment="1">
      <alignment horizontal="center" wrapText="1"/>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0" fontId="0" fillId="0" borderId="0" xfId="0" applyAlignment="1">
      <alignment horizontal="justify"/>
    </xf>
    <xf numFmtId="0" fontId="0" fillId="0" borderId="0" xfId="0"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4" fillId="0" borderId="0" xfId="0" applyFont="1" applyAlignment="1">
      <alignment horizontal="center" vertical="center" wrapText="1"/>
    </xf>
    <xf numFmtId="0" fontId="1" fillId="0" borderId="0" xfId="0" applyFont="1" applyBorder="1" applyAlignment="1">
      <alignment horizontal="center" vertical="center"/>
    </xf>
    <xf numFmtId="0" fontId="2" fillId="0" borderId="0" xfId="0" applyFont="1" applyBorder="1"/>
    <xf numFmtId="2" fontId="2" fillId="0" borderId="0" xfId="0" applyNumberFormat="1" applyFont="1" applyBorder="1" applyAlignment="1">
      <alignment vertical="center" wrapText="1"/>
    </xf>
    <xf numFmtId="0" fontId="2" fillId="0" borderId="0"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1" xfId="1" applyFont="1" applyFill="1" applyBorder="1" applyAlignment="1">
      <alignment vertical="center" wrapText="1"/>
    </xf>
    <xf numFmtId="0" fontId="7" fillId="4" borderId="1" xfId="1" applyFont="1" applyFill="1" applyBorder="1" applyAlignment="1">
      <alignment vertical="center" wrapText="1"/>
    </xf>
    <xf numFmtId="0" fontId="7" fillId="4" borderId="1"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1" xfId="1" applyFont="1" applyFill="1" applyBorder="1" applyAlignment="1">
      <alignment horizontal="center" vertical="center"/>
    </xf>
    <xf numFmtId="0" fontId="7" fillId="4" borderId="1" xfId="1"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4" fillId="0" borderId="9" xfId="0" applyFont="1" applyBorder="1"/>
    <xf numFmtId="0" fontId="10" fillId="2" borderId="1" xfId="0" applyFont="1" applyFill="1" applyBorder="1" applyAlignment="1">
      <alignment horizontal="justify" vertical="center" wrapText="1"/>
    </xf>
    <xf numFmtId="0" fontId="7" fillId="4" borderId="1" xfId="2"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7" fillId="4" borderId="1" xfId="1" applyFont="1" applyFill="1" applyBorder="1" applyAlignment="1">
      <alignment horizontal="center" vertical="center" wrapText="1"/>
    </xf>
    <xf numFmtId="14" fontId="7" fillId="4" borderId="1" xfId="1" applyNumberFormat="1" applyFont="1" applyFill="1" applyBorder="1" applyAlignment="1">
      <alignment horizontal="center" vertical="center" wrapText="1"/>
    </xf>
    <xf numFmtId="0" fontId="7" fillId="4" borderId="2" xfId="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1" xfId="1" applyFont="1" applyFill="1" applyBorder="1" applyAlignment="1">
      <alignment vertical="center" wrapText="1"/>
    </xf>
    <xf numFmtId="0" fontId="7" fillId="0" borderId="1" xfId="1" applyFont="1" applyFill="1" applyBorder="1" applyAlignment="1">
      <alignment horizontal="center" vertical="center" wrapText="1"/>
    </xf>
    <xf numFmtId="0" fontId="9" fillId="4" borderId="1" xfId="1" quotePrefix="1" applyFont="1" applyFill="1" applyBorder="1" applyAlignment="1">
      <alignment horizontal="left" vertical="center" wrapText="1"/>
    </xf>
    <xf numFmtId="14" fontId="7" fillId="4" borderId="1" xfId="1" quotePrefix="1" applyNumberFormat="1" applyFont="1" applyFill="1" applyBorder="1" applyAlignment="1">
      <alignment horizontal="center" vertical="center"/>
    </xf>
    <xf numFmtId="0" fontId="7" fillId="4" borderId="1" xfId="2" applyFont="1" applyFill="1" applyBorder="1" applyAlignment="1">
      <alignment horizontal="center" vertical="center" wrapText="1"/>
    </xf>
    <xf numFmtId="0" fontId="7" fillId="4" borderId="1" xfId="2" applyFont="1" applyFill="1" applyBorder="1" applyAlignment="1">
      <alignment horizontal="left"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justify"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1" xfId="1" applyFont="1" applyFill="1" applyBorder="1" applyAlignment="1">
      <alignment horizontal="center" vertical="center" wrapText="1"/>
    </xf>
    <xf numFmtId="0" fontId="7" fillId="4" borderId="1" xfId="1" quotePrefix="1" applyFont="1" applyFill="1" applyBorder="1" applyAlignment="1">
      <alignment horizontal="center" vertical="center" wrapText="1"/>
    </xf>
    <xf numFmtId="0" fontId="7" fillId="4" borderId="1" xfId="1" applyFont="1" applyFill="1" applyBorder="1" applyAlignment="1">
      <alignment vertical="center" wrapText="1"/>
    </xf>
    <xf numFmtId="0" fontId="7" fillId="4" borderId="3"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3"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2" xfId="1" applyFont="1" applyFill="1" applyBorder="1" applyAlignment="1">
      <alignment horizontal="center" vertical="center" wrapText="1"/>
    </xf>
    <xf numFmtId="0" fontId="7" fillId="4" borderId="2" xfId="1" applyFont="1" applyFill="1" applyBorder="1" applyAlignment="1">
      <alignment horizontal="center" vertical="center" wrapText="1"/>
    </xf>
    <xf numFmtId="49" fontId="7" fillId="4" borderId="2" xfId="1"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2" xfId="2" quotePrefix="1" applyFont="1" applyFill="1" applyBorder="1" applyAlignment="1">
      <alignment horizontal="center" vertical="center" wrapText="1"/>
    </xf>
    <xf numFmtId="49" fontId="7" fillId="0" borderId="2" xfId="2" applyNumberFormat="1" applyFont="1" applyFill="1" applyBorder="1" applyAlignment="1">
      <alignment horizontal="center" vertical="center" wrapText="1"/>
    </xf>
    <xf numFmtId="0" fontId="7" fillId="0" borderId="2" xfId="2"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1" xfId="1" applyFont="1" applyFill="1" applyBorder="1" applyAlignment="1">
      <alignment vertical="center" wrapText="1"/>
    </xf>
    <xf numFmtId="0" fontId="7" fillId="4" borderId="2" xfId="1" quotePrefix="1" applyFont="1" applyFill="1" applyBorder="1" applyAlignment="1">
      <alignment horizontal="left" vertical="center" wrapText="1"/>
    </xf>
    <xf numFmtId="0" fontId="7" fillId="4" borderId="3" xfId="1" applyFont="1" applyFill="1" applyBorder="1" applyAlignment="1">
      <alignment vertical="center" wrapText="1"/>
    </xf>
    <xf numFmtId="0" fontId="7" fillId="4" borderId="3" xfId="1" quotePrefix="1" applyFont="1" applyFill="1" applyBorder="1" applyAlignment="1">
      <alignment horizontal="left" vertical="center" wrapText="1"/>
    </xf>
    <xf numFmtId="0" fontId="7" fillId="4" borderId="1" xfId="1" quotePrefix="1" applyFont="1" applyFill="1" applyBorder="1" applyAlignment="1">
      <alignment horizontal="left" vertical="center" wrapText="1"/>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center" wrapText="1"/>
    </xf>
    <xf numFmtId="49" fontId="7" fillId="0" borderId="1" xfId="1" applyNumberFormat="1" applyFont="1" applyFill="1" applyBorder="1" applyAlignment="1">
      <alignment horizontal="center" vertical="center" wrapText="1"/>
    </xf>
    <xf numFmtId="0" fontId="7" fillId="4" borderId="1" xfId="1" quotePrefix="1" applyFont="1" applyFill="1" applyBorder="1" applyAlignment="1">
      <alignment horizontal="center" vertical="center" wrapText="1"/>
    </xf>
    <xf numFmtId="0" fontId="7" fillId="4" borderId="2" xfId="2" quotePrefix="1" applyFont="1" applyFill="1" applyBorder="1" applyAlignment="1">
      <alignment horizontal="left" vertical="center" wrapText="1"/>
    </xf>
    <xf numFmtId="0" fontId="7" fillId="4" borderId="2" xfId="2" applyFont="1" applyFill="1" applyBorder="1" applyAlignment="1">
      <alignment horizontal="left" vertical="center" wrapText="1"/>
    </xf>
    <xf numFmtId="0" fontId="7" fillId="4" borderId="2" xfId="2" applyFont="1" applyFill="1" applyBorder="1" applyAlignment="1">
      <alignment horizontal="center" vertical="center" wrapText="1"/>
    </xf>
    <xf numFmtId="17" fontId="7" fillId="0" borderId="2" xfId="1" applyNumberFormat="1" applyFont="1" applyFill="1" applyBorder="1" applyAlignment="1">
      <alignment horizontal="center" vertical="center" wrapText="1"/>
    </xf>
    <xf numFmtId="0" fontId="7" fillId="4" borderId="1" xfId="1" quotePrefix="1" applyFont="1" applyFill="1" applyBorder="1" applyAlignment="1">
      <alignment horizontal="left" vertical="top" wrapText="1"/>
    </xf>
    <xf numFmtId="0" fontId="7" fillId="4" borderId="2" xfId="1" quotePrefix="1" applyFont="1" applyFill="1" applyBorder="1" applyAlignment="1">
      <alignment horizontal="center" vertical="center" wrapText="1"/>
    </xf>
    <xf numFmtId="14" fontId="7" fillId="4" borderId="1" xfId="1" quotePrefix="1" applyNumberFormat="1" applyFont="1" applyFill="1" applyBorder="1" applyAlignment="1">
      <alignment horizontal="center" vertical="center" wrapText="1"/>
    </xf>
    <xf numFmtId="14" fontId="7" fillId="4" borderId="2" xfId="1" applyNumberFormat="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2"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1" xfId="1" applyFont="1" applyFill="1" applyBorder="1" applyAlignment="1">
      <alignment horizontal="center" vertical="center" wrapText="1"/>
    </xf>
    <xf numFmtId="0" fontId="7" fillId="4" borderId="1" xfId="1" quotePrefix="1" applyFont="1" applyFill="1" applyBorder="1" applyAlignment="1">
      <alignment horizontal="center" vertical="center" wrapText="1"/>
    </xf>
    <xf numFmtId="0" fontId="7" fillId="0" borderId="0" xfId="0" applyFont="1" applyBorder="1" applyProtection="1">
      <protection locked="0"/>
    </xf>
    <xf numFmtId="0" fontId="7" fillId="0" borderId="0" xfId="0" applyFont="1" applyBorder="1" applyAlignment="1" applyProtection="1">
      <alignment wrapText="1"/>
      <protection locked="0"/>
    </xf>
    <xf numFmtId="0" fontId="7" fillId="4" borderId="2" xfId="1" applyFont="1" applyFill="1" applyBorder="1" applyAlignment="1">
      <alignment vertical="center" wrapText="1"/>
    </xf>
    <xf numFmtId="0" fontId="7" fillId="4" borderId="6" xfId="1" quotePrefix="1" applyFont="1" applyFill="1" applyBorder="1" applyAlignment="1">
      <alignment vertical="center" wrapText="1"/>
    </xf>
    <xf numFmtId="0" fontId="10" fillId="2" borderId="1" xfId="0" applyFont="1" applyFill="1" applyBorder="1" applyAlignment="1" applyProtection="1">
      <alignment horizontal="left" vertical="center" wrapText="1"/>
      <protection locked="0"/>
    </xf>
    <xf numFmtId="0" fontId="7" fillId="4" borderId="1" xfId="1" applyFont="1" applyFill="1" applyBorder="1" applyAlignment="1">
      <alignment wrapText="1"/>
    </xf>
    <xf numFmtId="0" fontId="7" fillId="4" borderId="1" xfId="1" quotePrefix="1" applyFont="1" applyFill="1" applyBorder="1" applyAlignment="1">
      <alignment horizontal="center" vertical="center" wrapText="1"/>
    </xf>
    <xf numFmtId="0" fontId="7" fillId="4" borderId="1" xfId="1" quotePrefix="1" applyFont="1" applyFill="1" applyBorder="1" applyAlignment="1">
      <alignment horizontal="left" vertical="center" wrapText="1"/>
    </xf>
    <xf numFmtId="0" fontId="1" fillId="0" borderId="0" xfId="0" applyFont="1" applyBorder="1" applyAlignment="1">
      <alignment horizontal="center" vertical="center"/>
    </xf>
    <xf numFmtId="0" fontId="7" fillId="4" borderId="1" xfId="1" applyFont="1" applyFill="1" applyBorder="1" applyAlignment="1">
      <alignment horizontal="center" vertical="center" wrapText="1"/>
    </xf>
    <xf numFmtId="0" fontId="7" fillId="4" borderId="1" xfId="1" quotePrefix="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2" xfId="1" quotePrefix="1" applyFont="1" applyFill="1" applyBorder="1" applyAlignment="1">
      <alignment horizontal="center" vertical="center" wrapText="1"/>
    </xf>
    <xf numFmtId="0" fontId="7" fillId="4" borderId="6" xfId="1" quotePrefix="1" applyFont="1" applyFill="1" applyBorder="1" applyAlignment="1">
      <alignment horizontal="center" vertical="center" wrapText="1"/>
    </xf>
    <xf numFmtId="0" fontId="7" fillId="4" borderId="3" xfId="1" quotePrefix="1" applyFont="1" applyFill="1" applyBorder="1" applyAlignment="1">
      <alignment horizontal="center" vertical="center" wrapText="1"/>
    </xf>
    <xf numFmtId="0" fontId="7" fillId="4" borderId="7" xfId="1" quotePrefix="1" applyFont="1" applyFill="1" applyBorder="1" applyAlignment="1">
      <alignment horizontal="left" vertical="center" wrapText="1"/>
    </xf>
    <xf numFmtId="0" fontId="7" fillId="4" borderId="8" xfId="1" quotePrefix="1" applyFont="1" applyFill="1" applyBorder="1" applyAlignment="1">
      <alignment horizontal="left" vertical="center" wrapText="1"/>
    </xf>
    <xf numFmtId="0" fontId="7" fillId="4" borderId="1" xfId="1" quotePrefix="1"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quotePrefix="1" applyFont="1" applyFill="1" applyBorder="1" applyAlignment="1">
      <alignment horizontal="center" vertical="center" wrapText="1"/>
    </xf>
    <xf numFmtId="17" fontId="7" fillId="0" borderId="1" xfId="0" quotePrefix="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2" xfId="1" quotePrefix="1" applyFont="1" applyFill="1" applyBorder="1" applyAlignment="1">
      <alignment horizontal="left" vertical="center" wrapText="1"/>
    </xf>
    <xf numFmtId="0" fontId="7" fillId="0" borderId="6" xfId="1" quotePrefix="1" applyFont="1" applyFill="1" applyBorder="1" applyAlignment="1">
      <alignment horizontal="left" vertical="center" wrapText="1"/>
    </xf>
    <xf numFmtId="0" fontId="7" fillId="0" borderId="3" xfId="1" quotePrefix="1" applyFont="1" applyFill="1" applyBorder="1" applyAlignment="1">
      <alignment horizontal="left" vertical="center" wrapText="1"/>
    </xf>
    <xf numFmtId="0" fontId="7" fillId="0" borderId="1" xfId="1" quotePrefix="1" applyFont="1" applyFill="1" applyBorder="1" applyAlignment="1">
      <alignment horizontal="center" vertical="center" wrapText="1"/>
    </xf>
    <xf numFmtId="14" fontId="7" fillId="0"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0" borderId="2" xfId="1" quotePrefix="1" applyFont="1" applyFill="1" applyBorder="1" applyAlignment="1">
      <alignment horizontal="center" vertical="center" wrapText="1"/>
    </xf>
    <xf numFmtId="0" fontId="7" fillId="0" borderId="6" xfId="1" quotePrefix="1" applyFont="1" applyFill="1" applyBorder="1" applyAlignment="1">
      <alignment horizontal="center" vertical="center" wrapText="1"/>
    </xf>
    <xf numFmtId="0" fontId="7" fillId="0" borderId="3" xfId="1" quotePrefix="1" applyFont="1" applyFill="1" applyBorder="1" applyAlignment="1">
      <alignment horizontal="center" vertical="center" wrapText="1"/>
    </xf>
    <xf numFmtId="49" fontId="7" fillId="4" borderId="1" xfId="1" applyNumberFormat="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3" xfId="1" applyFont="1" applyFill="1" applyBorder="1" applyAlignment="1">
      <alignment horizontal="left" vertical="center" wrapText="1"/>
    </xf>
    <xf numFmtId="49" fontId="7" fillId="4" borderId="1" xfId="1" quotePrefix="1"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4" borderId="2" xfId="0" quotePrefix="1" applyFont="1" applyFill="1" applyBorder="1" applyAlignment="1">
      <alignment horizontal="left" vertical="center" wrapText="1"/>
    </xf>
    <xf numFmtId="0" fontId="7" fillId="4" borderId="6" xfId="0" quotePrefix="1"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7" fillId="4" borderId="1" xfId="1" applyFont="1" applyFill="1" applyBorder="1" applyAlignment="1">
      <alignment horizontal="justify" vertical="center" wrapText="1"/>
    </xf>
    <xf numFmtId="14" fontId="7" fillId="4" borderId="1" xfId="1" quotePrefix="1" applyNumberFormat="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6" xfId="1" applyFont="1" applyFill="1" applyBorder="1" applyAlignment="1">
      <alignment horizontal="center" vertical="center" wrapText="1"/>
    </xf>
    <xf numFmtId="14" fontId="7" fillId="4" borderId="1" xfId="1" applyNumberFormat="1" applyFont="1" applyFill="1" applyBorder="1" applyAlignment="1">
      <alignment horizontal="center" vertical="center" wrapText="1"/>
    </xf>
    <xf numFmtId="49" fontId="7" fillId="4" borderId="2" xfId="1" quotePrefix="1" applyNumberFormat="1" applyFont="1" applyFill="1" applyBorder="1" applyAlignment="1">
      <alignment horizontal="center" vertical="center" wrapText="1"/>
    </xf>
    <xf numFmtId="49" fontId="7" fillId="4" borderId="6" xfId="1" quotePrefix="1" applyNumberFormat="1" applyFont="1" applyFill="1" applyBorder="1" applyAlignment="1">
      <alignment horizontal="center" vertical="center" wrapText="1"/>
    </xf>
    <xf numFmtId="49" fontId="7" fillId="4" borderId="3" xfId="1" quotePrefix="1" applyNumberFormat="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4" borderId="2" xfId="1" quotePrefix="1" applyFont="1" applyFill="1" applyBorder="1" applyAlignment="1">
      <alignment horizontal="left" vertical="center" wrapText="1"/>
    </xf>
    <xf numFmtId="0" fontId="7" fillId="4" borderId="6" xfId="1" quotePrefix="1" applyFont="1" applyFill="1" applyBorder="1" applyAlignment="1">
      <alignment horizontal="left" vertical="center" wrapText="1"/>
    </xf>
    <xf numFmtId="0" fontId="11" fillId="4" borderId="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49" fontId="7" fillId="4" borderId="1" xfId="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quotePrefix="1" applyFont="1" applyFill="1" applyBorder="1" applyAlignment="1" applyProtection="1">
      <alignment horizontal="left" vertical="center" wrapText="1"/>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protection locked="0"/>
    </xf>
    <xf numFmtId="0" fontId="7" fillId="0" borderId="1" xfId="3" applyFont="1" applyFill="1" applyBorder="1" applyAlignment="1" applyProtection="1">
      <alignment horizontal="left" vertical="center" wrapText="1"/>
      <protection locked="0"/>
    </xf>
    <xf numFmtId="0" fontId="7" fillId="0" borderId="1" xfId="3" quotePrefix="1" applyFont="1" applyFill="1" applyBorder="1" applyAlignment="1" applyProtection="1">
      <alignment horizontal="left" vertical="center" wrapText="1"/>
      <protection locked="0"/>
    </xf>
    <xf numFmtId="0" fontId="7" fillId="4" borderId="4" xfId="3" applyFont="1" applyFill="1" applyBorder="1" applyAlignment="1" applyProtection="1">
      <alignment horizontal="center"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xf numFmtId="0" fontId="7" fillId="4" borderId="1" xfId="1" applyFont="1" applyFill="1" applyBorder="1" applyAlignment="1">
      <alignment horizontal="left"/>
    </xf>
  </cellXfs>
  <cellStyles count="4">
    <cellStyle name="Bad" xfId="2" builtinId="27"/>
    <cellStyle name="Good" xfId="1" builtinId="26" customBuiltin="1"/>
    <cellStyle name="Neutral" xfId="3" builtinId="28"/>
    <cellStyle name="Normal" xfId="0" builtinId="0"/>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70" zoomScaleNormal="70" zoomScaleSheetLayoutView="70" workbookViewId="0">
      <selection activeCell="E6" sqref="E6"/>
    </sheetView>
  </sheetViews>
  <sheetFormatPr defaultRowHeight="12" x14ac:dyDescent="0.25"/>
  <cols>
    <col min="1" max="1" width="9.5546875" style="19" customWidth="1"/>
    <col min="2" max="2" width="35.6640625" style="17" customWidth="1"/>
    <col min="3" max="3" width="52" style="17" customWidth="1"/>
    <col min="4" max="4" width="8.6640625" style="19" customWidth="1"/>
    <col min="5" max="5" width="46.6640625" style="17" customWidth="1"/>
    <col min="6" max="6" width="13.6640625" style="19" customWidth="1"/>
    <col min="7" max="7" width="15" style="19" customWidth="1"/>
    <col min="8" max="8" width="16.5546875" style="19" customWidth="1"/>
    <col min="9" max="9" width="14.109375" style="19" customWidth="1"/>
    <col min="10" max="10" width="43.5546875" style="19" customWidth="1"/>
    <col min="11" max="11" width="9.109375" style="17"/>
    <col min="12" max="12" width="0" style="17" hidden="1" customWidth="1"/>
    <col min="13" max="253" width="9.109375" style="17"/>
    <col min="254" max="254" width="8.33203125" style="17" bestFit="1" customWidth="1"/>
    <col min="255" max="255" width="34.88671875" style="17" customWidth="1"/>
    <col min="256" max="258" width="0" style="17" hidden="1" customWidth="1"/>
    <col min="259" max="259" width="41.109375" style="17" customWidth="1"/>
    <col min="260" max="260" width="7.109375" style="17" customWidth="1"/>
    <col min="261" max="261" width="44.109375" style="17" customWidth="1"/>
    <col min="262" max="262" width="10.88671875" style="17" customWidth="1"/>
    <col min="263" max="263" width="10.44140625" style="17" customWidth="1"/>
    <col min="264" max="264" width="12.6640625" style="17" customWidth="1"/>
    <col min="265" max="265" width="11.109375" style="17" customWidth="1"/>
    <col min="266" max="266" width="30.33203125" style="17" customWidth="1"/>
    <col min="267" max="509" width="9.109375" style="17"/>
    <col min="510" max="510" width="8.33203125" style="17" bestFit="1" customWidth="1"/>
    <col min="511" max="511" width="34.88671875" style="17" customWidth="1"/>
    <col min="512" max="514" width="0" style="17" hidden="1" customWidth="1"/>
    <col min="515" max="515" width="41.109375" style="17" customWidth="1"/>
    <col min="516" max="516" width="7.109375" style="17" customWidth="1"/>
    <col min="517" max="517" width="44.109375" style="17" customWidth="1"/>
    <col min="518" max="518" width="10.88671875" style="17" customWidth="1"/>
    <col min="519" max="519" width="10.44140625" style="17" customWidth="1"/>
    <col min="520" max="520" width="12.6640625" style="17" customWidth="1"/>
    <col min="521" max="521" width="11.109375" style="17" customWidth="1"/>
    <col min="522" max="522" width="30.33203125" style="17" customWidth="1"/>
    <col min="523" max="765" width="9.109375" style="17"/>
    <col min="766" max="766" width="8.33203125" style="17" bestFit="1" customWidth="1"/>
    <col min="767" max="767" width="34.88671875" style="17" customWidth="1"/>
    <col min="768" max="770" width="0" style="17" hidden="1" customWidth="1"/>
    <col min="771" max="771" width="41.109375" style="17" customWidth="1"/>
    <col min="772" max="772" width="7.109375" style="17" customWidth="1"/>
    <col min="773" max="773" width="44.109375" style="17" customWidth="1"/>
    <col min="774" max="774" width="10.88671875" style="17" customWidth="1"/>
    <col min="775" max="775" width="10.44140625" style="17" customWidth="1"/>
    <col min="776" max="776" width="12.6640625" style="17" customWidth="1"/>
    <col min="777" max="777" width="11.109375" style="17" customWidth="1"/>
    <col min="778" max="778" width="30.33203125" style="17" customWidth="1"/>
    <col min="779" max="1021" width="9.109375" style="17"/>
    <col min="1022" max="1022" width="8.33203125" style="17" bestFit="1" customWidth="1"/>
    <col min="1023" max="1023" width="34.88671875" style="17" customWidth="1"/>
    <col min="1024" max="1026" width="0" style="17" hidden="1" customWidth="1"/>
    <col min="1027" max="1027" width="41.109375" style="17" customWidth="1"/>
    <col min="1028" max="1028" width="7.109375" style="17" customWidth="1"/>
    <col min="1029" max="1029" width="44.109375" style="17" customWidth="1"/>
    <col min="1030" max="1030" width="10.88671875" style="17" customWidth="1"/>
    <col min="1031" max="1031" width="10.44140625" style="17" customWidth="1"/>
    <col min="1032" max="1032" width="12.6640625" style="17" customWidth="1"/>
    <col min="1033" max="1033" width="11.109375" style="17" customWidth="1"/>
    <col min="1034" max="1034" width="30.33203125" style="17" customWidth="1"/>
    <col min="1035" max="1277" width="9.109375" style="17"/>
    <col min="1278" max="1278" width="8.33203125" style="17" bestFit="1" customWidth="1"/>
    <col min="1279" max="1279" width="34.88671875" style="17" customWidth="1"/>
    <col min="1280" max="1282" width="0" style="17" hidden="1" customWidth="1"/>
    <col min="1283" max="1283" width="41.109375" style="17" customWidth="1"/>
    <col min="1284" max="1284" width="7.109375" style="17" customWidth="1"/>
    <col min="1285" max="1285" width="44.109375" style="17" customWidth="1"/>
    <col min="1286" max="1286" width="10.88671875" style="17" customWidth="1"/>
    <col min="1287" max="1287" width="10.44140625" style="17" customWidth="1"/>
    <col min="1288" max="1288" width="12.6640625" style="17" customWidth="1"/>
    <col min="1289" max="1289" width="11.109375" style="17" customWidth="1"/>
    <col min="1290" max="1290" width="30.33203125" style="17" customWidth="1"/>
    <col min="1291" max="1533" width="9.109375" style="17"/>
    <col min="1534" max="1534" width="8.33203125" style="17" bestFit="1" customWidth="1"/>
    <col min="1535" max="1535" width="34.88671875" style="17" customWidth="1"/>
    <col min="1536" max="1538" width="0" style="17" hidden="1" customWidth="1"/>
    <col min="1539" max="1539" width="41.109375" style="17" customWidth="1"/>
    <col min="1540" max="1540" width="7.109375" style="17" customWidth="1"/>
    <col min="1541" max="1541" width="44.109375" style="17" customWidth="1"/>
    <col min="1542" max="1542" width="10.88671875" style="17" customWidth="1"/>
    <col min="1543" max="1543" width="10.44140625" style="17" customWidth="1"/>
    <col min="1544" max="1544" width="12.6640625" style="17" customWidth="1"/>
    <col min="1545" max="1545" width="11.109375" style="17" customWidth="1"/>
    <col min="1546" max="1546" width="30.33203125" style="17" customWidth="1"/>
    <col min="1547" max="1789" width="9.109375" style="17"/>
    <col min="1790" max="1790" width="8.33203125" style="17" bestFit="1" customWidth="1"/>
    <col min="1791" max="1791" width="34.88671875" style="17" customWidth="1"/>
    <col min="1792" max="1794" width="0" style="17" hidden="1" customWidth="1"/>
    <col min="1795" max="1795" width="41.109375" style="17" customWidth="1"/>
    <col min="1796" max="1796" width="7.109375" style="17" customWidth="1"/>
    <col min="1797" max="1797" width="44.109375" style="17" customWidth="1"/>
    <col min="1798" max="1798" width="10.88671875" style="17" customWidth="1"/>
    <col min="1799" max="1799" width="10.44140625" style="17" customWidth="1"/>
    <col min="1800" max="1800" width="12.6640625" style="17" customWidth="1"/>
    <col min="1801" max="1801" width="11.109375" style="17" customWidth="1"/>
    <col min="1802" max="1802" width="30.33203125" style="17" customWidth="1"/>
    <col min="1803" max="2045" width="9.109375" style="17"/>
    <col min="2046" max="2046" width="8.33203125" style="17" bestFit="1" customWidth="1"/>
    <col min="2047" max="2047" width="34.88671875" style="17" customWidth="1"/>
    <col min="2048" max="2050" width="0" style="17" hidden="1" customWidth="1"/>
    <col min="2051" max="2051" width="41.109375" style="17" customWidth="1"/>
    <col min="2052" max="2052" width="7.109375" style="17" customWidth="1"/>
    <col min="2053" max="2053" width="44.109375" style="17" customWidth="1"/>
    <col min="2054" max="2054" width="10.88671875" style="17" customWidth="1"/>
    <col min="2055" max="2055" width="10.44140625" style="17" customWidth="1"/>
    <col min="2056" max="2056" width="12.6640625" style="17" customWidth="1"/>
    <col min="2057" max="2057" width="11.109375" style="17" customWidth="1"/>
    <col min="2058" max="2058" width="30.33203125" style="17" customWidth="1"/>
    <col min="2059" max="2301" width="9.109375" style="17"/>
    <col min="2302" max="2302" width="8.33203125" style="17" bestFit="1" customWidth="1"/>
    <col min="2303" max="2303" width="34.88671875" style="17" customWidth="1"/>
    <col min="2304" max="2306" width="0" style="17" hidden="1" customWidth="1"/>
    <col min="2307" max="2307" width="41.109375" style="17" customWidth="1"/>
    <col min="2308" max="2308" width="7.109375" style="17" customWidth="1"/>
    <col min="2309" max="2309" width="44.109375" style="17" customWidth="1"/>
    <col min="2310" max="2310" width="10.88671875" style="17" customWidth="1"/>
    <col min="2311" max="2311" width="10.44140625" style="17" customWidth="1"/>
    <col min="2312" max="2312" width="12.6640625" style="17" customWidth="1"/>
    <col min="2313" max="2313" width="11.109375" style="17" customWidth="1"/>
    <col min="2314" max="2314" width="30.33203125" style="17" customWidth="1"/>
    <col min="2315" max="2557" width="9.109375" style="17"/>
    <col min="2558" max="2558" width="8.33203125" style="17" bestFit="1" customWidth="1"/>
    <col min="2559" max="2559" width="34.88671875" style="17" customWidth="1"/>
    <col min="2560" max="2562" width="0" style="17" hidden="1" customWidth="1"/>
    <col min="2563" max="2563" width="41.109375" style="17" customWidth="1"/>
    <col min="2564" max="2564" width="7.109375" style="17" customWidth="1"/>
    <col min="2565" max="2565" width="44.109375" style="17" customWidth="1"/>
    <col min="2566" max="2566" width="10.88671875" style="17" customWidth="1"/>
    <col min="2567" max="2567" width="10.44140625" style="17" customWidth="1"/>
    <col min="2568" max="2568" width="12.6640625" style="17" customWidth="1"/>
    <col min="2569" max="2569" width="11.109375" style="17" customWidth="1"/>
    <col min="2570" max="2570" width="30.33203125" style="17" customWidth="1"/>
    <col min="2571" max="2813" width="9.109375" style="17"/>
    <col min="2814" max="2814" width="8.33203125" style="17" bestFit="1" customWidth="1"/>
    <col min="2815" max="2815" width="34.88671875" style="17" customWidth="1"/>
    <col min="2816" max="2818" width="0" style="17" hidden="1" customWidth="1"/>
    <col min="2819" max="2819" width="41.109375" style="17" customWidth="1"/>
    <col min="2820" max="2820" width="7.109375" style="17" customWidth="1"/>
    <col min="2821" max="2821" width="44.109375" style="17" customWidth="1"/>
    <col min="2822" max="2822" width="10.88671875" style="17" customWidth="1"/>
    <col min="2823" max="2823" width="10.44140625" style="17" customWidth="1"/>
    <col min="2824" max="2824" width="12.6640625" style="17" customWidth="1"/>
    <col min="2825" max="2825" width="11.109375" style="17" customWidth="1"/>
    <col min="2826" max="2826" width="30.33203125" style="17" customWidth="1"/>
    <col min="2827" max="3069" width="9.109375" style="17"/>
    <col min="3070" max="3070" width="8.33203125" style="17" bestFit="1" customWidth="1"/>
    <col min="3071" max="3071" width="34.88671875" style="17" customWidth="1"/>
    <col min="3072" max="3074" width="0" style="17" hidden="1" customWidth="1"/>
    <col min="3075" max="3075" width="41.109375" style="17" customWidth="1"/>
    <col min="3076" max="3076" width="7.109375" style="17" customWidth="1"/>
    <col min="3077" max="3077" width="44.109375" style="17" customWidth="1"/>
    <col min="3078" max="3078" width="10.88671875" style="17" customWidth="1"/>
    <col min="3079" max="3079" width="10.44140625" style="17" customWidth="1"/>
    <col min="3080" max="3080" width="12.6640625" style="17" customWidth="1"/>
    <col min="3081" max="3081" width="11.109375" style="17" customWidth="1"/>
    <col min="3082" max="3082" width="30.33203125" style="17" customWidth="1"/>
    <col min="3083" max="3325" width="9.109375" style="17"/>
    <col min="3326" max="3326" width="8.33203125" style="17" bestFit="1" customWidth="1"/>
    <col min="3327" max="3327" width="34.88671875" style="17" customWidth="1"/>
    <col min="3328" max="3330" width="0" style="17" hidden="1" customWidth="1"/>
    <col min="3331" max="3331" width="41.109375" style="17" customWidth="1"/>
    <col min="3332" max="3332" width="7.109375" style="17" customWidth="1"/>
    <col min="3333" max="3333" width="44.109375" style="17" customWidth="1"/>
    <col min="3334" max="3334" width="10.88671875" style="17" customWidth="1"/>
    <col min="3335" max="3335" width="10.44140625" style="17" customWidth="1"/>
    <col min="3336" max="3336" width="12.6640625" style="17" customWidth="1"/>
    <col min="3337" max="3337" width="11.109375" style="17" customWidth="1"/>
    <col min="3338" max="3338" width="30.33203125" style="17" customWidth="1"/>
    <col min="3339" max="3581" width="9.109375" style="17"/>
    <col min="3582" max="3582" width="8.33203125" style="17" bestFit="1" customWidth="1"/>
    <col min="3583" max="3583" width="34.88671875" style="17" customWidth="1"/>
    <col min="3584" max="3586" width="0" style="17" hidden="1" customWidth="1"/>
    <col min="3587" max="3587" width="41.109375" style="17" customWidth="1"/>
    <col min="3588" max="3588" width="7.109375" style="17" customWidth="1"/>
    <col min="3589" max="3589" width="44.109375" style="17" customWidth="1"/>
    <col min="3590" max="3590" width="10.88671875" style="17" customWidth="1"/>
    <col min="3591" max="3591" width="10.44140625" style="17" customWidth="1"/>
    <col min="3592" max="3592" width="12.6640625" style="17" customWidth="1"/>
    <col min="3593" max="3593" width="11.109375" style="17" customWidth="1"/>
    <col min="3594" max="3594" width="30.33203125" style="17" customWidth="1"/>
    <col min="3595" max="3837" width="9.109375" style="17"/>
    <col min="3838" max="3838" width="8.33203125" style="17" bestFit="1" customWidth="1"/>
    <col min="3839" max="3839" width="34.88671875" style="17" customWidth="1"/>
    <col min="3840" max="3842" width="0" style="17" hidden="1" customWidth="1"/>
    <col min="3843" max="3843" width="41.109375" style="17" customWidth="1"/>
    <col min="3844" max="3844" width="7.109375" style="17" customWidth="1"/>
    <col min="3845" max="3845" width="44.109375" style="17" customWidth="1"/>
    <col min="3846" max="3846" width="10.88671875" style="17" customWidth="1"/>
    <col min="3847" max="3847" width="10.44140625" style="17" customWidth="1"/>
    <col min="3848" max="3848" width="12.6640625" style="17" customWidth="1"/>
    <col min="3849" max="3849" width="11.109375" style="17" customWidth="1"/>
    <col min="3850" max="3850" width="30.33203125" style="17" customWidth="1"/>
    <col min="3851" max="4093" width="9.109375" style="17"/>
    <col min="4094" max="4094" width="8.33203125" style="17" bestFit="1" customWidth="1"/>
    <col min="4095" max="4095" width="34.88671875" style="17" customWidth="1"/>
    <col min="4096" max="4098" width="0" style="17" hidden="1" customWidth="1"/>
    <col min="4099" max="4099" width="41.109375" style="17" customWidth="1"/>
    <col min="4100" max="4100" width="7.109375" style="17" customWidth="1"/>
    <col min="4101" max="4101" width="44.109375" style="17" customWidth="1"/>
    <col min="4102" max="4102" width="10.88671875" style="17" customWidth="1"/>
    <col min="4103" max="4103" width="10.44140625" style="17" customWidth="1"/>
    <col min="4104" max="4104" width="12.6640625" style="17" customWidth="1"/>
    <col min="4105" max="4105" width="11.109375" style="17" customWidth="1"/>
    <col min="4106" max="4106" width="30.33203125" style="17" customWidth="1"/>
    <col min="4107" max="4349" width="9.109375" style="17"/>
    <col min="4350" max="4350" width="8.33203125" style="17" bestFit="1" customWidth="1"/>
    <col min="4351" max="4351" width="34.88671875" style="17" customWidth="1"/>
    <col min="4352" max="4354" width="0" style="17" hidden="1" customWidth="1"/>
    <col min="4355" max="4355" width="41.109375" style="17" customWidth="1"/>
    <col min="4356" max="4356" width="7.109375" style="17" customWidth="1"/>
    <col min="4357" max="4357" width="44.109375" style="17" customWidth="1"/>
    <col min="4358" max="4358" width="10.88671875" style="17" customWidth="1"/>
    <col min="4359" max="4359" width="10.44140625" style="17" customWidth="1"/>
    <col min="4360" max="4360" width="12.6640625" style="17" customWidth="1"/>
    <col min="4361" max="4361" width="11.109375" style="17" customWidth="1"/>
    <col min="4362" max="4362" width="30.33203125" style="17" customWidth="1"/>
    <col min="4363" max="4605" width="9.109375" style="17"/>
    <col min="4606" max="4606" width="8.33203125" style="17" bestFit="1" customWidth="1"/>
    <col min="4607" max="4607" width="34.88671875" style="17" customWidth="1"/>
    <col min="4608" max="4610" width="0" style="17" hidden="1" customWidth="1"/>
    <col min="4611" max="4611" width="41.109375" style="17" customWidth="1"/>
    <col min="4612" max="4612" width="7.109375" style="17" customWidth="1"/>
    <col min="4613" max="4613" width="44.109375" style="17" customWidth="1"/>
    <col min="4614" max="4614" width="10.88671875" style="17" customWidth="1"/>
    <col min="4615" max="4615" width="10.44140625" style="17" customWidth="1"/>
    <col min="4616" max="4616" width="12.6640625" style="17" customWidth="1"/>
    <col min="4617" max="4617" width="11.109375" style="17" customWidth="1"/>
    <col min="4618" max="4618" width="30.33203125" style="17" customWidth="1"/>
    <col min="4619" max="4861" width="9.109375" style="17"/>
    <col min="4862" max="4862" width="8.33203125" style="17" bestFit="1" customWidth="1"/>
    <col min="4863" max="4863" width="34.88671875" style="17" customWidth="1"/>
    <col min="4864" max="4866" width="0" style="17" hidden="1" customWidth="1"/>
    <col min="4867" max="4867" width="41.109375" style="17" customWidth="1"/>
    <col min="4868" max="4868" width="7.109375" style="17" customWidth="1"/>
    <col min="4869" max="4869" width="44.109375" style="17" customWidth="1"/>
    <col min="4870" max="4870" width="10.88671875" style="17" customWidth="1"/>
    <col min="4871" max="4871" width="10.44140625" style="17" customWidth="1"/>
    <col min="4872" max="4872" width="12.6640625" style="17" customWidth="1"/>
    <col min="4873" max="4873" width="11.109375" style="17" customWidth="1"/>
    <col min="4874" max="4874" width="30.33203125" style="17" customWidth="1"/>
    <col min="4875" max="5117" width="9.109375" style="17"/>
    <col min="5118" max="5118" width="8.33203125" style="17" bestFit="1" customWidth="1"/>
    <col min="5119" max="5119" width="34.88671875" style="17" customWidth="1"/>
    <col min="5120" max="5122" width="0" style="17" hidden="1" customWidth="1"/>
    <col min="5123" max="5123" width="41.109375" style="17" customWidth="1"/>
    <col min="5124" max="5124" width="7.109375" style="17" customWidth="1"/>
    <col min="5125" max="5125" width="44.109375" style="17" customWidth="1"/>
    <col min="5126" max="5126" width="10.88671875" style="17" customWidth="1"/>
    <col min="5127" max="5127" width="10.44140625" style="17" customWidth="1"/>
    <col min="5128" max="5128" width="12.6640625" style="17" customWidth="1"/>
    <col min="5129" max="5129" width="11.109375" style="17" customWidth="1"/>
    <col min="5130" max="5130" width="30.33203125" style="17" customWidth="1"/>
    <col min="5131" max="5373" width="9.109375" style="17"/>
    <col min="5374" max="5374" width="8.33203125" style="17" bestFit="1" customWidth="1"/>
    <col min="5375" max="5375" width="34.88671875" style="17" customWidth="1"/>
    <col min="5376" max="5378" width="0" style="17" hidden="1" customWidth="1"/>
    <col min="5379" max="5379" width="41.109375" style="17" customWidth="1"/>
    <col min="5380" max="5380" width="7.109375" style="17" customWidth="1"/>
    <col min="5381" max="5381" width="44.109375" style="17" customWidth="1"/>
    <col min="5382" max="5382" width="10.88671875" style="17" customWidth="1"/>
    <col min="5383" max="5383" width="10.44140625" style="17" customWidth="1"/>
    <col min="5384" max="5384" width="12.6640625" style="17" customWidth="1"/>
    <col min="5385" max="5385" width="11.109375" style="17" customWidth="1"/>
    <col min="5386" max="5386" width="30.33203125" style="17" customWidth="1"/>
    <col min="5387" max="5629" width="9.109375" style="17"/>
    <col min="5630" max="5630" width="8.33203125" style="17" bestFit="1" customWidth="1"/>
    <col min="5631" max="5631" width="34.88671875" style="17" customWidth="1"/>
    <col min="5632" max="5634" width="0" style="17" hidden="1" customWidth="1"/>
    <col min="5635" max="5635" width="41.109375" style="17" customWidth="1"/>
    <col min="5636" max="5636" width="7.109375" style="17" customWidth="1"/>
    <col min="5637" max="5637" width="44.109375" style="17" customWidth="1"/>
    <col min="5638" max="5638" width="10.88671875" style="17" customWidth="1"/>
    <col min="5639" max="5639" width="10.44140625" style="17" customWidth="1"/>
    <col min="5640" max="5640" width="12.6640625" style="17" customWidth="1"/>
    <col min="5641" max="5641" width="11.109375" style="17" customWidth="1"/>
    <col min="5642" max="5642" width="30.33203125" style="17" customWidth="1"/>
    <col min="5643" max="5885" width="9.109375" style="17"/>
    <col min="5886" max="5886" width="8.33203125" style="17" bestFit="1" customWidth="1"/>
    <col min="5887" max="5887" width="34.88671875" style="17" customWidth="1"/>
    <col min="5888" max="5890" width="0" style="17" hidden="1" customWidth="1"/>
    <col min="5891" max="5891" width="41.109375" style="17" customWidth="1"/>
    <col min="5892" max="5892" width="7.109375" style="17" customWidth="1"/>
    <col min="5893" max="5893" width="44.109375" style="17" customWidth="1"/>
    <col min="5894" max="5894" width="10.88671875" style="17" customWidth="1"/>
    <col min="5895" max="5895" width="10.44140625" style="17" customWidth="1"/>
    <col min="5896" max="5896" width="12.6640625" style="17" customWidth="1"/>
    <col min="5897" max="5897" width="11.109375" style="17" customWidth="1"/>
    <col min="5898" max="5898" width="30.33203125" style="17" customWidth="1"/>
    <col min="5899" max="6141" width="9.109375" style="17"/>
    <col min="6142" max="6142" width="8.33203125" style="17" bestFit="1" customWidth="1"/>
    <col min="6143" max="6143" width="34.88671875" style="17" customWidth="1"/>
    <col min="6144" max="6146" width="0" style="17" hidden="1" customWidth="1"/>
    <col min="6147" max="6147" width="41.109375" style="17" customWidth="1"/>
    <col min="6148" max="6148" width="7.109375" style="17" customWidth="1"/>
    <col min="6149" max="6149" width="44.109375" style="17" customWidth="1"/>
    <col min="6150" max="6150" width="10.88671875" style="17" customWidth="1"/>
    <col min="6151" max="6151" width="10.44140625" style="17" customWidth="1"/>
    <col min="6152" max="6152" width="12.6640625" style="17" customWidth="1"/>
    <col min="6153" max="6153" width="11.109375" style="17" customWidth="1"/>
    <col min="6154" max="6154" width="30.33203125" style="17" customWidth="1"/>
    <col min="6155" max="6397" width="9.109375" style="17"/>
    <col min="6398" max="6398" width="8.33203125" style="17" bestFit="1" customWidth="1"/>
    <col min="6399" max="6399" width="34.88671875" style="17" customWidth="1"/>
    <col min="6400" max="6402" width="0" style="17" hidden="1" customWidth="1"/>
    <col min="6403" max="6403" width="41.109375" style="17" customWidth="1"/>
    <col min="6404" max="6404" width="7.109375" style="17" customWidth="1"/>
    <col min="6405" max="6405" width="44.109375" style="17" customWidth="1"/>
    <col min="6406" max="6406" width="10.88671875" style="17" customWidth="1"/>
    <col min="6407" max="6407" width="10.44140625" style="17" customWidth="1"/>
    <col min="6408" max="6408" width="12.6640625" style="17" customWidth="1"/>
    <col min="6409" max="6409" width="11.109375" style="17" customWidth="1"/>
    <col min="6410" max="6410" width="30.33203125" style="17" customWidth="1"/>
    <col min="6411" max="6653" width="9.109375" style="17"/>
    <col min="6654" max="6654" width="8.33203125" style="17" bestFit="1" customWidth="1"/>
    <col min="6655" max="6655" width="34.88671875" style="17" customWidth="1"/>
    <col min="6656" max="6658" width="0" style="17" hidden="1" customWidth="1"/>
    <col min="6659" max="6659" width="41.109375" style="17" customWidth="1"/>
    <col min="6660" max="6660" width="7.109375" style="17" customWidth="1"/>
    <col min="6661" max="6661" width="44.109375" style="17" customWidth="1"/>
    <col min="6662" max="6662" width="10.88671875" style="17" customWidth="1"/>
    <col min="6663" max="6663" width="10.44140625" style="17" customWidth="1"/>
    <col min="6664" max="6664" width="12.6640625" style="17" customWidth="1"/>
    <col min="6665" max="6665" width="11.109375" style="17" customWidth="1"/>
    <col min="6666" max="6666" width="30.33203125" style="17" customWidth="1"/>
    <col min="6667" max="6909" width="9.109375" style="17"/>
    <col min="6910" max="6910" width="8.33203125" style="17" bestFit="1" customWidth="1"/>
    <col min="6911" max="6911" width="34.88671875" style="17" customWidth="1"/>
    <col min="6912" max="6914" width="0" style="17" hidden="1" customWidth="1"/>
    <col min="6915" max="6915" width="41.109375" style="17" customWidth="1"/>
    <col min="6916" max="6916" width="7.109375" style="17" customWidth="1"/>
    <col min="6917" max="6917" width="44.109375" style="17" customWidth="1"/>
    <col min="6918" max="6918" width="10.88671875" style="17" customWidth="1"/>
    <col min="6919" max="6919" width="10.44140625" style="17" customWidth="1"/>
    <col min="6920" max="6920" width="12.6640625" style="17" customWidth="1"/>
    <col min="6921" max="6921" width="11.109375" style="17" customWidth="1"/>
    <col min="6922" max="6922" width="30.33203125" style="17" customWidth="1"/>
    <col min="6923" max="7165" width="9.109375" style="17"/>
    <col min="7166" max="7166" width="8.33203125" style="17" bestFit="1" customWidth="1"/>
    <col min="7167" max="7167" width="34.88671875" style="17" customWidth="1"/>
    <col min="7168" max="7170" width="0" style="17" hidden="1" customWidth="1"/>
    <col min="7171" max="7171" width="41.109375" style="17" customWidth="1"/>
    <col min="7172" max="7172" width="7.109375" style="17" customWidth="1"/>
    <col min="7173" max="7173" width="44.109375" style="17" customWidth="1"/>
    <col min="7174" max="7174" width="10.88671875" style="17" customWidth="1"/>
    <col min="7175" max="7175" width="10.44140625" style="17" customWidth="1"/>
    <col min="7176" max="7176" width="12.6640625" style="17" customWidth="1"/>
    <col min="7177" max="7177" width="11.109375" style="17" customWidth="1"/>
    <col min="7178" max="7178" width="30.33203125" style="17" customWidth="1"/>
    <col min="7179" max="7421" width="9.109375" style="17"/>
    <col min="7422" max="7422" width="8.33203125" style="17" bestFit="1" customWidth="1"/>
    <col min="7423" max="7423" width="34.88671875" style="17" customWidth="1"/>
    <col min="7424" max="7426" width="0" style="17" hidden="1" customWidth="1"/>
    <col min="7427" max="7427" width="41.109375" style="17" customWidth="1"/>
    <col min="7428" max="7428" width="7.109375" style="17" customWidth="1"/>
    <col min="7429" max="7429" width="44.109375" style="17" customWidth="1"/>
    <col min="7430" max="7430" width="10.88671875" style="17" customWidth="1"/>
    <col min="7431" max="7431" width="10.44140625" style="17" customWidth="1"/>
    <col min="7432" max="7432" width="12.6640625" style="17" customWidth="1"/>
    <col min="7433" max="7433" width="11.109375" style="17" customWidth="1"/>
    <col min="7434" max="7434" width="30.33203125" style="17" customWidth="1"/>
    <col min="7435" max="7677" width="9.109375" style="17"/>
    <col min="7678" max="7678" width="8.33203125" style="17" bestFit="1" customWidth="1"/>
    <col min="7679" max="7679" width="34.88671875" style="17" customWidth="1"/>
    <col min="7680" max="7682" width="0" style="17" hidden="1" customWidth="1"/>
    <col min="7683" max="7683" width="41.109375" style="17" customWidth="1"/>
    <col min="7684" max="7684" width="7.109375" style="17" customWidth="1"/>
    <col min="7685" max="7685" width="44.109375" style="17" customWidth="1"/>
    <col min="7686" max="7686" width="10.88671875" style="17" customWidth="1"/>
    <col min="7687" max="7687" width="10.44140625" style="17" customWidth="1"/>
    <col min="7688" max="7688" width="12.6640625" style="17" customWidth="1"/>
    <col min="7689" max="7689" width="11.109375" style="17" customWidth="1"/>
    <col min="7690" max="7690" width="30.33203125" style="17" customWidth="1"/>
    <col min="7691" max="7933" width="9.109375" style="17"/>
    <col min="7934" max="7934" width="8.33203125" style="17" bestFit="1" customWidth="1"/>
    <col min="7935" max="7935" width="34.88671875" style="17" customWidth="1"/>
    <col min="7936" max="7938" width="0" style="17" hidden="1" customWidth="1"/>
    <col min="7939" max="7939" width="41.109375" style="17" customWidth="1"/>
    <col min="7940" max="7940" width="7.109375" style="17" customWidth="1"/>
    <col min="7941" max="7941" width="44.109375" style="17" customWidth="1"/>
    <col min="7942" max="7942" width="10.88671875" style="17" customWidth="1"/>
    <col min="7943" max="7943" width="10.44140625" style="17" customWidth="1"/>
    <col min="7944" max="7944" width="12.6640625" style="17" customWidth="1"/>
    <col min="7945" max="7945" width="11.109375" style="17" customWidth="1"/>
    <col min="7946" max="7946" width="30.33203125" style="17" customWidth="1"/>
    <col min="7947" max="8189" width="9.109375" style="17"/>
    <col min="8190" max="8190" width="8.33203125" style="17" bestFit="1" customWidth="1"/>
    <col min="8191" max="8191" width="34.88671875" style="17" customWidth="1"/>
    <col min="8192" max="8194" width="0" style="17" hidden="1" customWidth="1"/>
    <col min="8195" max="8195" width="41.109375" style="17" customWidth="1"/>
    <col min="8196" max="8196" width="7.109375" style="17" customWidth="1"/>
    <col min="8197" max="8197" width="44.109375" style="17" customWidth="1"/>
    <col min="8198" max="8198" width="10.88671875" style="17" customWidth="1"/>
    <col min="8199" max="8199" width="10.44140625" style="17" customWidth="1"/>
    <col min="8200" max="8200" width="12.6640625" style="17" customWidth="1"/>
    <col min="8201" max="8201" width="11.109375" style="17" customWidth="1"/>
    <col min="8202" max="8202" width="30.33203125" style="17" customWidth="1"/>
    <col min="8203" max="8445" width="9.109375" style="17"/>
    <col min="8446" max="8446" width="8.33203125" style="17" bestFit="1" customWidth="1"/>
    <col min="8447" max="8447" width="34.88671875" style="17" customWidth="1"/>
    <col min="8448" max="8450" width="0" style="17" hidden="1" customWidth="1"/>
    <col min="8451" max="8451" width="41.109375" style="17" customWidth="1"/>
    <col min="8452" max="8452" width="7.109375" style="17" customWidth="1"/>
    <col min="8453" max="8453" width="44.109375" style="17" customWidth="1"/>
    <col min="8454" max="8454" width="10.88671875" style="17" customWidth="1"/>
    <col min="8455" max="8455" width="10.44140625" style="17" customWidth="1"/>
    <col min="8456" max="8456" width="12.6640625" style="17" customWidth="1"/>
    <col min="8457" max="8457" width="11.109375" style="17" customWidth="1"/>
    <col min="8458" max="8458" width="30.33203125" style="17" customWidth="1"/>
    <col min="8459" max="8701" width="9.109375" style="17"/>
    <col min="8702" max="8702" width="8.33203125" style="17" bestFit="1" customWidth="1"/>
    <col min="8703" max="8703" width="34.88671875" style="17" customWidth="1"/>
    <col min="8704" max="8706" width="0" style="17" hidden="1" customWidth="1"/>
    <col min="8707" max="8707" width="41.109375" style="17" customWidth="1"/>
    <col min="8708" max="8708" width="7.109375" style="17" customWidth="1"/>
    <col min="8709" max="8709" width="44.109375" style="17" customWidth="1"/>
    <col min="8710" max="8710" width="10.88671875" style="17" customWidth="1"/>
    <col min="8711" max="8711" width="10.44140625" style="17" customWidth="1"/>
    <col min="8712" max="8712" width="12.6640625" style="17" customWidth="1"/>
    <col min="8713" max="8713" width="11.109375" style="17" customWidth="1"/>
    <col min="8714" max="8714" width="30.33203125" style="17" customWidth="1"/>
    <col min="8715" max="8957" width="9.109375" style="17"/>
    <col min="8958" max="8958" width="8.33203125" style="17" bestFit="1" customWidth="1"/>
    <col min="8959" max="8959" width="34.88671875" style="17" customWidth="1"/>
    <col min="8960" max="8962" width="0" style="17" hidden="1" customWidth="1"/>
    <col min="8963" max="8963" width="41.109375" style="17" customWidth="1"/>
    <col min="8964" max="8964" width="7.109375" style="17" customWidth="1"/>
    <col min="8965" max="8965" width="44.109375" style="17" customWidth="1"/>
    <col min="8966" max="8966" width="10.88671875" style="17" customWidth="1"/>
    <col min="8967" max="8967" width="10.44140625" style="17" customWidth="1"/>
    <col min="8968" max="8968" width="12.6640625" style="17" customWidth="1"/>
    <col min="8969" max="8969" width="11.109375" style="17" customWidth="1"/>
    <col min="8970" max="8970" width="30.33203125" style="17" customWidth="1"/>
    <col min="8971" max="9213" width="9.109375" style="17"/>
    <col min="9214" max="9214" width="8.33203125" style="17" bestFit="1" customWidth="1"/>
    <col min="9215" max="9215" width="34.88671875" style="17" customWidth="1"/>
    <col min="9216" max="9218" width="0" style="17" hidden="1" customWidth="1"/>
    <col min="9219" max="9219" width="41.109375" style="17" customWidth="1"/>
    <col min="9220" max="9220" width="7.109375" style="17" customWidth="1"/>
    <col min="9221" max="9221" width="44.109375" style="17" customWidth="1"/>
    <col min="9222" max="9222" width="10.88671875" style="17" customWidth="1"/>
    <col min="9223" max="9223" width="10.44140625" style="17" customWidth="1"/>
    <col min="9224" max="9224" width="12.6640625" style="17" customWidth="1"/>
    <col min="9225" max="9225" width="11.109375" style="17" customWidth="1"/>
    <col min="9226" max="9226" width="30.33203125" style="17" customWidth="1"/>
    <col min="9227" max="9469" width="9.109375" style="17"/>
    <col min="9470" max="9470" width="8.33203125" style="17" bestFit="1" customWidth="1"/>
    <col min="9471" max="9471" width="34.88671875" style="17" customWidth="1"/>
    <col min="9472" max="9474" width="0" style="17" hidden="1" customWidth="1"/>
    <col min="9475" max="9475" width="41.109375" style="17" customWidth="1"/>
    <col min="9476" max="9476" width="7.109375" style="17" customWidth="1"/>
    <col min="9477" max="9477" width="44.109375" style="17" customWidth="1"/>
    <col min="9478" max="9478" width="10.88671875" style="17" customWidth="1"/>
    <col min="9479" max="9479" width="10.44140625" style="17" customWidth="1"/>
    <col min="9480" max="9480" width="12.6640625" style="17" customWidth="1"/>
    <col min="9481" max="9481" width="11.109375" style="17" customWidth="1"/>
    <col min="9482" max="9482" width="30.33203125" style="17" customWidth="1"/>
    <col min="9483" max="9725" width="9.109375" style="17"/>
    <col min="9726" max="9726" width="8.33203125" style="17" bestFit="1" customWidth="1"/>
    <col min="9727" max="9727" width="34.88671875" style="17" customWidth="1"/>
    <col min="9728" max="9730" width="0" style="17" hidden="1" customWidth="1"/>
    <col min="9731" max="9731" width="41.109375" style="17" customWidth="1"/>
    <col min="9732" max="9732" width="7.109375" style="17" customWidth="1"/>
    <col min="9733" max="9733" width="44.109375" style="17" customWidth="1"/>
    <col min="9734" max="9734" width="10.88671875" style="17" customWidth="1"/>
    <col min="9735" max="9735" width="10.44140625" style="17" customWidth="1"/>
    <col min="9736" max="9736" width="12.6640625" style="17" customWidth="1"/>
    <col min="9737" max="9737" width="11.109375" style="17" customWidth="1"/>
    <col min="9738" max="9738" width="30.33203125" style="17" customWidth="1"/>
    <col min="9739" max="9981" width="9.109375" style="17"/>
    <col min="9982" max="9982" width="8.33203125" style="17" bestFit="1" customWidth="1"/>
    <col min="9983" max="9983" width="34.88671875" style="17" customWidth="1"/>
    <col min="9984" max="9986" width="0" style="17" hidden="1" customWidth="1"/>
    <col min="9987" max="9987" width="41.109375" style="17" customWidth="1"/>
    <col min="9988" max="9988" width="7.109375" style="17" customWidth="1"/>
    <col min="9989" max="9989" width="44.109375" style="17" customWidth="1"/>
    <col min="9990" max="9990" width="10.88671875" style="17" customWidth="1"/>
    <col min="9991" max="9991" width="10.44140625" style="17" customWidth="1"/>
    <col min="9992" max="9992" width="12.6640625" style="17" customWidth="1"/>
    <col min="9993" max="9993" width="11.109375" style="17" customWidth="1"/>
    <col min="9994" max="9994" width="30.33203125" style="17" customWidth="1"/>
    <col min="9995" max="10237" width="9.109375" style="17"/>
    <col min="10238" max="10238" width="8.33203125" style="17" bestFit="1" customWidth="1"/>
    <col min="10239" max="10239" width="34.88671875" style="17" customWidth="1"/>
    <col min="10240" max="10242" width="0" style="17" hidden="1" customWidth="1"/>
    <col min="10243" max="10243" width="41.109375" style="17" customWidth="1"/>
    <col min="10244" max="10244" width="7.109375" style="17" customWidth="1"/>
    <col min="10245" max="10245" width="44.109375" style="17" customWidth="1"/>
    <col min="10246" max="10246" width="10.88671875" style="17" customWidth="1"/>
    <col min="10247" max="10247" width="10.44140625" style="17" customWidth="1"/>
    <col min="10248" max="10248" width="12.6640625" style="17" customWidth="1"/>
    <col min="10249" max="10249" width="11.109375" style="17" customWidth="1"/>
    <col min="10250" max="10250" width="30.33203125" style="17" customWidth="1"/>
    <col min="10251" max="10493" width="9.109375" style="17"/>
    <col min="10494" max="10494" width="8.33203125" style="17" bestFit="1" customWidth="1"/>
    <col min="10495" max="10495" width="34.88671875" style="17" customWidth="1"/>
    <col min="10496" max="10498" width="0" style="17" hidden="1" customWidth="1"/>
    <col min="10499" max="10499" width="41.109375" style="17" customWidth="1"/>
    <col min="10500" max="10500" width="7.109375" style="17" customWidth="1"/>
    <col min="10501" max="10501" width="44.109375" style="17" customWidth="1"/>
    <col min="10502" max="10502" width="10.88671875" style="17" customWidth="1"/>
    <col min="10503" max="10503" width="10.44140625" style="17" customWidth="1"/>
    <col min="10504" max="10504" width="12.6640625" style="17" customWidth="1"/>
    <col min="10505" max="10505" width="11.109375" style="17" customWidth="1"/>
    <col min="10506" max="10506" width="30.33203125" style="17" customWidth="1"/>
    <col min="10507" max="10749" width="9.109375" style="17"/>
    <col min="10750" max="10750" width="8.33203125" style="17" bestFit="1" customWidth="1"/>
    <col min="10751" max="10751" width="34.88671875" style="17" customWidth="1"/>
    <col min="10752" max="10754" width="0" style="17" hidden="1" customWidth="1"/>
    <col min="10755" max="10755" width="41.109375" style="17" customWidth="1"/>
    <col min="10756" max="10756" width="7.109375" style="17" customWidth="1"/>
    <col min="10757" max="10757" width="44.109375" style="17" customWidth="1"/>
    <col min="10758" max="10758" width="10.88671875" style="17" customWidth="1"/>
    <col min="10759" max="10759" width="10.44140625" style="17" customWidth="1"/>
    <col min="10760" max="10760" width="12.6640625" style="17" customWidth="1"/>
    <col min="10761" max="10761" width="11.109375" style="17" customWidth="1"/>
    <col min="10762" max="10762" width="30.33203125" style="17" customWidth="1"/>
    <col min="10763" max="11005" width="9.109375" style="17"/>
    <col min="11006" max="11006" width="8.33203125" style="17" bestFit="1" customWidth="1"/>
    <col min="11007" max="11007" width="34.88671875" style="17" customWidth="1"/>
    <col min="11008" max="11010" width="0" style="17" hidden="1" customWidth="1"/>
    <col min="11011" max="11011" width="41.109375" style="17" customWidth="1"/>
    <col min="11012" max="11012" width="7.109375" style="17" customWidth="1"/>
    <col min="11013" max="11013" width="44.109375" style="17" customWidth="1"/>
    <col min="11014" max="11014" width="10.88671875" style="17" customWidth="1"/>
    <col min="11015" max="11015" width="10.44140625" style="17" customWidth="1"/>
    <col min="11016" max="11016" width="12.6640625" style="17" customWidth="1"/>
    <col min="11017" max="11017" width="11.109375" style="17" customWidth="1"/>
    <col min="11018" max="11018" width="30.33203125" style="17" customWidth="1"/>
    <col min="11019" max="11261" width="9.109375" style="17"/>
    <col min="11262" max="11262" width="8.33203125" style="17" bestFit="1" customWidth="1"/>
    <col min="11263" max="11263" width="34.88671875" style="17" customWidth="1"/>
    <col min="11264" max="11266" width="0" style="17" hidden="1" customWidth="1"/>
    <col min="11267" max="11267" width="41.109375" style="17" customWidth="1"/>
    <col min="11268" max="11268" width="7.109375" style="17" customWidth="1"/>
    <col min="11269" max="11269" width="44.109375" style="17" customWidth="1"/>
    <col min="11270" max="11270" width="10.88671875" style="17" customWidth="1"/>
    <col min="11271" max="11271" width="10.44140625" style="17" customWidth="1"/>
    <col min="11272" max="11272" width="12.6640625" style="17" customWidth="1"/>
    <col min="11273" max="11273" width="11.109375" style="17" customWidth="1"/>
    <col min="11274" max="11274" width="30.33203125" style="17" customWidth="1"/>
    <col min="11275" max="11517" width="9.109375" style="17"/>
    <col min="11518" max="11518" width="8.33203125" style="17" bestFit="1" customWidth="1"/>
    <col min="11519" max="11519" width="34.88671875" style="17" customWidth="1"/>
    <col min="11520" max="11522" width="0" style="17" hidden="1" customWidth="1"/>
    <col min="11523" max="11523" width="41.109375" style="17" customWidth="1"/>
    <col min="11524" max="11524" width="7.109375" style="17" customWidth="1"/>
    <col min="11525" max="11525" width="44.109375" style="17" customWidth="1"/>
    <col min="11526" max="11526" width="10.88671875" style="17" customWidth="1"/>
    <col min="11527" max="11527" width="10.44140625" style="17" customWidth="1"/>
    <col min="11528" max="11528" width="12.6640625" style="17" customWidth="1"/>
    <col min="11529" max="11529" width="11.109375" style="17" customWidth="1"/>
    <col min="11530" max="11530" width="30.33203125" style="17" customWidth="1"/>
    <col min="11531" max="11773" width="9.109375" style="17"/>
    <col min="11774" max="11774" width="8.33203125" style="17" bestFit="1" customWidth="1"/>
    <col min="11775" max="11775" width="34.88671875" style="17" customWidth="1"/>
    <col min="11776" max="11778" width="0" style="17" hidden="1" customWidth="1"/>
    <col min="11779" max="11779" width="41.109375" style="17" customWidth="1"/>
    <col min="11780" max="11780" width="7.109375" style="17" customWidth="1"/>
    <col min="11781" max="11781" width="44.109375" style="17" customWidth="1"/>
    <col min="11782" max="11782" width="10.88671875" style="17" customWidth="1"/>
    <col min="11783" max="11783" width="10.44140625" style="17" customWidth="1"/>
    <col min="11784" max="11784" width="12.6640625" style="17" customWidth="1"/>
    <col min="11785" max="11785" width="11.109375" style="17" customWidth="1"/>
    <col min="11786" max="11786" width="30.33203125" style="17" customWidth="1"/>
    <col min="11787" max="12029" width="9.109375" style="17"/>
    <col min="12030" max="12030" width="8.33203125" style="17" bestFit="1" customWidth="1"/>
    <col min="12031" max="12031" width="34.88671875" style="17" customWidth="1"/>
    <col min="12032" max="12034" width="0" style="17" hidden="1" customWidth="1"/>
    <col min="12035" max="12035" width="41.109375" style="17" customWidth="1"/>
    <col min="12036" max="12036" width="7.109375" style="17" customWidth="1"/>
    <col min="12037" max="12037" width="44.109375" style="17" customWidth="1"/>
    <col min="12038" max="12038" width="10.88671875" style="17" customWidth="1"/>
    <col min="12039" max="12039" width="10.44140625" style="17" customWidth="1"/>
    <col min="12040" max="12040" width="12.6640625" style="17" customWidth="1"/>
    <col min="12041" max="12041" width="11.109375" style="17" customWidth="1"/>
    <col min="12042" max="12042" width="30.33203125" style="17" customWidth="1"/>
    <col min="12043" max="12285" width="9.109375" style="17"/>
    <col min="12286" max="12286" width="8.33203125" style="17" bestFit="1" customWidth="1"/>
    <col min="12287" max="12287" width="34.88671875" style="17" customWidth="1"/>
    <col min="12288" max="12290" width="0" style="17" hidden="1" customWidth="1"/>
    <col min="12291" max="12291" width="41.109375" style="17" customWidth="1"/>
    <col min="12292" max="12292" width="7.109375" style="17" customWidth="1"/>
    <col min="12293" max="12293" width="44.109375" style="17" customWidth="1"/>
    <col min="12294" max="12294" width="10.88671875" style="17" customWidth="1"/>
    <col min="12295" max="12295" width="10.44140625" style="17" customWidth="1"/>
    <col min="12296" max="12296" width="12.6640625" style="17" customWidth="1"/>
    <col min="12297" max="12297" width="11.109375" style="17" customWidth="1"/>
    <col min="12298" max="12298" width="30.33203125" style="17" customWidth="1"/>
    <col min="12299" max="12541" width="9.109375" style="17"/>
    <col min="12542" max="12542" width="8.33203125" style="17" bestFit="1" customWidth="1"/>
    <col min="12543" max="12543" width="34.88671875" style="17" customWidth="1"/>
    <col min="12544" max="12546" width="0" style="17" hidden="1" customWidth="1"/>
    <col min="12547" max="12547" width="41.109375" style="17" customWidth="1"/>
    <col min="12548" max="12548" width="7.109375" style="17" customWidth="1"/>
    <col min="12549" max="12549" width="44.109375" style="17" customWidth="1"/>
    <col min="12550" max="12550" width="10.88671875" style="17" customWidth="1"/>
    <col min="12551" max="12551" width="10.44140625" style="17" customWidth="1"/>
    <col min="12552" max="12552" width="12.6640625" style="17" customWidth="1"/>
    <col min="12553" max="12553" width="11.109375" style="17" customWidth="1"/>
    <col min="12554" max="12554" width="30.33203125" style="17" customWidth="1"/>
    <col min="12555" max="12797" width="9.109375" style="17"/>
    <col min="12798" max="12798" width="8.33203125" style="17" bestFit="1" customWidth="1"/>
    <col min="12799" max="12799" width="34.88671875" style="17" customWidth="1"/>
    <col min="12800" max="12802" width="0" style="17" hidden="1" customWidth="1"/>
    <col min="12803" max="12803" width="41.109375" style="17" customWidth="1"/>
    <col min="12804" max="12804" width="7.109375" style="17" customWidth="1"/>
    <col min="12805" max="12805" width="44.109375" style="17" customWidth="1"/>
    <col min="12806" max="12806" width="10.88671875" style="17" customWidth="1"/>
    <col min="12807" max="12807" width="10.44140625" style="17" customWidth="1"/>
    <col min="12808" max="12808" width="12.6640625" style="17" customWidth="1"/>
    <col min="12809" max="12809" width="11.109375" style="17" customWidth="1"/>
    <col min="12810" max="12810" width="30.33203125" style="17" customWidth="1"/>
    <col min="12811" max="13053" width="9.109375" style="17"/>
    <col min="13054" max="13054" width="8.33203125" style="17" bestFit="1" customWidth="1"/>
    <col min="13055" max="13055" width="34.88671875" style="17" customWidth="1"/>
    <col min="13056" max="13058" width="0" style="17" hidden="1" customWidth="1"/>
    <col min="13059" max="13059" width="41.109375" style="17" customWidth="1"/>
    <col min="13060" max="13060" width="7.109375" style="17" customWidth="1"/>
    <col min="13061" max="13061" width="44.109375" style="17" customWidth="1"/>
    <col min="13062" max="13062" width="10.88671875" style="17" customWidth="1"/>
    <col min="13063" max="13063" width="10.44140625" style="17" customWidth="1"/>
    <col min="13064" max="13064" width="12.6640625" style="17" customWidth="1"/>
    <col min="13065" max="13065" width="11.109375" style="17" customWidth="1"/>
    <col min="13066" max="13066" width="30.33203125" style="17" customWidth="1"/>
    <col min="13067" max="13309" width="9.109375" style="17"/>
    <col min="13310" max="13310" width="8.33203125" style="17" bestFit="1" customWidth="1"/>
    <col min="13311" max="13311" width="34.88671875" style="17" customWidth="1"/>
    <col min="13312" max="13314" width="0" style="17" hidden="1" customWidth="1"/>
    <col min="13315" max="13315" width="41.109375" style="17" customWidth="1"/>
    <col min="13316" max="13316" width="7.109375" style="17" customWidth="1"/>
    <col min="13317" max="13317" width="44.109375" style="17" customWidth="1"/>
    <col min="13318" max="13318" width="10.88671875" style="17" customWidth="1"/>
    <col min="13319" max="13319" width="10.44140625" style="17" customWidth="1"/>
    <col min="13320" max="13320" width="12.6640625" style="17" customWidth="1"/>
    <col min="13321" max="13321" width="11.109375" style="17" customWidth="1"/>
    <col min="13322" max="13322" width="30.33203125" style="17" customWidth="1"/>
    <col min="13323" max="13565" width="9.109375" style="17"/>
    <col min="13566" max="13566" width="8.33203125" style="17" bestFit="1" customWidth="1"/>
    <col min="13567" max="13567" width="34.88671875" style="17" customWidth="1"/>
    <col min="13568" max="13570" width="0" style="17" hidden="1" customWidth="1"/>
    <col min="13571" max="13571" width="41.109375" style="17" customWidth="1"/>
    <col min="13572" max="13572" width="7.109375" style="17" customWidth="1"/>
    <col min="13573" max="13573" width="44.109375" style="17" customWidth="1"/>
    <col min="13574" max="13574" width="10.88671875" style="17" customWidth="1"/>
    <col min="13575" max="13575" width="10.44140625" style="17" customWidth="1"/>
    <col min="13576" max="13576" width="12.6640625" style="17" customWidth="1"/>
    <col min="13577" max="13577" width="11.109375" style="17" customWidth="1"/>
    <col min="13578" max="13578" width="30.33203125" style="17" customWidth="1"/>
    <col min="13579" max="13821" width="9.109375" style="17"/>
    <col min="13822" max="13822" width="8.33203125" style="17" bestFit="1" customWidth="1"/>
    <col min="13823" max="13823" width="34.88671875" style="17" customWidth="1"/>
    <col min="13824" max="13826" width="0" style="17" hidden="1" customWidth="1"/>
    <col min="13827" max="13827" width="41.109375" style="17" customWidth="1"/>
    <col min="13828" max="13828" width="7.109375" style="17" customWidth="1"/>
    <col min="13829" max="13829" width="44.109375" style="17" customWidth="1"/>
    <col min="13830" max="13830" width="10.88671875" style="17" customWidth="1"/>
    <col min="13831" max="13831" width="10.44140625" style="17" customWidth="1"/>
    <col min="13832" max="13832" width="12.6640625" style="17" customWidth="1"/>
    <col min="13833" max="13833" width="11.109375" style="17" customWidth="1"/>
    <col min="13834" max="13834" width="30.33203125" style="17" customWidth="1"/>
    <col min="13835" max="14077" width="9.109375" style="17"/>
    <col min="14078" max="14078" width="8.33203125" style="17" bestFit="1" customWidth="1"/>
    <col min="14079" max="14079" width="34.88671875" style="17" customWidth="1"/>
    <col min="14080" max="14082" width="0" style="17" hidden="1" customWidth="1"/>
    <col min="14083" max="14083" width="41.109375" style="17" customWidth="1"/>
    <col min="14084" max="14084" width="7.109375" style="17" customWidth="1"/>
    <col min="14085" max="14085" width="44.109375" style="17" customWidth="1"/>
    <col min="14086" max="14086" width="10.88671875" style="17" customWidth="1"/>
    <col min="14087" max="14087" width="10.44140625" style="17" customWidth="1"/>
    <col min="14088" max="14088" width="12.6640625" style="17" customWidth="1"/>
    <col min="14089" max="14089" width="11.109375" style="17" customWidth="1"/>
    <col min="14090" max="14090" width="30.33203125" style="17" customWidth="1"/>
    <col min="14091" max="14333" width="9.109375" style="17"/>
    <col min="14334" max="14334" width="8.33203125" style="17" bestFit="1" customWidth="1"/>
    <col min="14335" max="14335" width="34.88671875" style="17" customWidth="1"/>
    <col min="14336" max="14338" width="0" style="17" hidden="1" customWidth="1"/>
    <col min="14339" max="14339" width="41.109375" style="17" customWidth="1"/>
    <col min="14340" max="14340" width="7.109375" style="17" customWidth="1"/>
    <col min="14341" max="14341" width="44.109375" style="17" customWidth="1"/>
    <col min="14342" max="14342" width="10.88671875" style="17" customWidth="1"/>
    <col min="14343" max="14343" width="10.44140625" style="17" customWidth="1"/>
    <col min="14344" max="14344" width="12.6640625" style="17" customWidth="1"/>
    <col min="14345" max="14345" width="11.109375" style="17" customWidth="1"/>
    <col min="14346" max="14346" width="30.33203125" style="17" customWidth="1"/>
    <col min="14347" max="14589" width="9.109375" style="17"/>
    <col min="14590" max="14590" width="8.33203125" style="17" bestFit="1" customWidth="1"/>
    <col min="14591" max="14591" width="34.88671875" style="17" customWidth="1"/>
    <col min="14592" max="14594" width="0" style="17" hidden="1" customWidth="1"/>
    <col min="14595" max="14595" width="41.109375" style="17" customWidth="1"/>
    <col min="14596" max="14596" width="7.109375" style="17" customWidth="1"/>
    <col min="14597" max="14597" width="44.109375" style="17" customWidth="1"/>
    <col min="14598" max="14598" width="10.88671875" style="17" customWidth="1"/>
    <col min="14599" max="14599" width="10.44140625" style="17" customWidth="1"/>
    <col min="14600" max="14600" width="12.6640625" style="17" customWidth="1"/>
    <col min="14601" max="14601" width="11.109375" style="17" customWidth="1"/>
    <col min="14602" max="14602" width="30.33203125" style="17" customWidth="1"/>
    <col min="14603" max="14845" width="9.109375" style="17"/>
    <col min="14846" max="14846" width="8.33203125" style="17" bestFit="1" customWidth="1"/>
    <col min="14847" max="14847" width="34.88671875" style="17" customWidth="1"/>
    <col min="14848" max="14850" width="0" style="17" hidden="1" customWidth="1"/>
    <col min="14851" max="14851" width="41.109375" style="17" customWidth="1"/>
    <col min="14852" max="14852" width="7.109375" style="17" customWidth="1"/>
    <col min="14853" max="14853" width="44.109375" style="17" customWidth="1"/>
    <col min="14854" max="14854" width="10.88671875" style="17" customWidth="1"/>
    <col min="14855" max="14855" width="10.44140625" style="17" customWidth="1"/>
    <col min="14856" max="14856" width="12.6640625" style="17" customWidth="1"/>
    <col min="14857" max="14857" width="11.109375" style="17" customWidth="1"/>
    <col min="14858" max="14858" width="30.33203125" style="17" customWidth="1"/>
    <col min="14859" max="15101" width="9.109375" style="17"/>
    <col min="15102" max="15102" width="8.33203125" style="17" bestFit="1" customWidth="1"/>
    <col min="15103" max="15103" width="34.88671875" style="17" customWidth="1"/>
    <col min="15104" max="15106" width="0" style="17" hidden="1" customWidth="1"/>
    <col min="15107" max="15107" width="41.109375" style="17" customWidth="1"/>
    <col min="15108" max="15108" width="7.109375" style="17" customWidth="1"/>
    <col min="15109" max="15109" width="44.109375" style="17" customWidth="1"/>
    <col min="15110" max="15110" width="10.88671875" style="17" customWidth="1"/>
    <col min="15111" max="15111" width="10.44140625" style="17" customWidth="1"/>
    <col min="15112" max="15112" width="12.6640625" style="17" customWidth="1"/>
    <col min="15113" max="15113" width="11.109375" style="17" customWidth="1"/>
    <col min="15114" max="15114" width="30.33203125" style="17" customWidth="1"/>
    <col min="15115" max="15357" width="9.109375" style="17"/>
    <col min="15358" max="15358" width="8.33203125" style="17" bestFit="1" customWidth="1"/>
    <col min="15359" max="15359" width="34.88671875" style="17" customWidth="1"/>
    <col min="15360" max="15362" width="0" style="17" hidden="1" customWidth="1"/>
    <col min="15363" max="15363" width="41.109375" style="17" customWidth="1"/>
    <col min="15364" max="15364" width="7.109375" style="17" customWidth="1"/>
    <col min="15365" max="15365" width="44.109375" style="17" customWidth="1"/>
    <col min="15366" max="15366" width="10.88671875" style="17" customWidth="1"/>
    <col min="15367" max="15367" width="10.44140625" style="17" customWidth="1"/>
    <col min="15368" max="15368" width="12.6640625" style="17" customWidth="1"/>
    <col min="15369" max="15369" width="11.109375" style="17" customWidth="1"/>
    <col min="15370" max="15370" width="30.33203125" style="17" customWidth="1"/>
    <col min="15371" max="15613" width="9.109375" style="17"/>
    <col min="15614" max="15614" width="8.33203125" style="17" bestFit="1" customWidth="1"/>
    <col min="15615" max="15615" width="34.88671875" style="17" customWidth="1"/>
    <col min="15616" max="15618" width="0" style="17" hidden="1" customWidth="1"/>
    <col min="15619" max="15619" width="41.109375" style="17" customWidth="1"/>
    <col min="15620" max="15620" width="7.109375" style="17" customWidth="1"/>
    <col min="15621" max="15621" width="44.109375" style="17" customWidth="1"/>
    <col min="15622" max="15622" width="10.88671875" style="17" customWidth="1"/>
    <col min="15623" max="15623" width="10.44140625" style="17" customWidth="1"/>
    <col min="15624" max="15624" width="12.6640625" style="17" customWidth="1"/>
    <col min="15625" max="15625" width="11.109375" style="17" customWidth="1"/>
    <col min="15626" max="15626" width="30.33203125" style="17" customWidth="1"/>
    <col min="15627" max="15869" width="9.109375" style="17"/>
    <col min="15870" max="15870" width="8.33203125" style="17" bestFit="1" customWidth="1"/>
    <col min="15871" max="15871" width="34.88671875" style="17" customWidth="1"/>
    <col min="15872" max="15874" width="0" style="17" hidden="1" customWidth="1"/>
    <col min="15875" max="15875" width="41.109375" style="17" customWidth="1"/>
    <col min="15876" max="15876" width="7.109375" style="17" customWidth="1"/>
    <col min="15877" max="15877" width="44.109375" style="17" customWidth="1"/>
    <col min="15878" max="15878" width="10.88671875" style="17" customWidth="1"/>
    <col min="15879" max="15879" width="10.44140625" style="17" customWidth="1"/>
    <col min="15880" max="15880" width="12.6640625" style="17" customWidth="1"/>
    <col min="15881" max="15881" width="11.109375" style="17" customWidth="1"/>
    <col min="15882" max="15882" width="30.33203125" style="17" customWidth="1"/>
    <col min="15883" max="16125" width="9.109375" style="17"/>
    <col min="16126" max="16126" width="8.33203125" style="17" bestFit="1" customWidth="1"/>
    <col min="16127" max="16127" width="34.88671875" style="17" customWidth="1"/>
    <col min="16128" max="16130" width="0" style="17" hidden="1" customWidth="1"/>
    <col min="16131" max="16131" width="41.109375" style="17" customWidth="1"/>
    <col min="16132" max="16132" width="7.109375" style="17" customWidth="1"/>
    <col min="16133" max="16133" width="44.109375" style="17" customWidth="1"/>
    <col min="16134" max="16134" width="10.88671875" style="17" customWidth="1"/>
    <col min="16135" max="16135" width="10.44140625" style="17" customWidth="1"/>
    <col min="16136" max="16136" width="12.6640625" style="17" customWidth="1"/>
    <col min="16137" max="16137" width="11.109375" style="17" customWidth="1"/>
    <col min="16138" max="16138" width="30.33203125" style="17" customWidth="1"/>
    <col min="16139" max="16381" width="9.109375" style="17"/>
    <col min="16382" max="16384" width="9.109375" style="17" customWidth="1"/>
  </cols>
  <sheetData>
    <row r="1" spans="1:15" ht="24.6" x14ac:dyDescent="0.3">
      <c r="A1" s="122" t="s">
        <v>0</v>
      </c>
      <c r="B1" s="122"/>
      <c r="C1" s="122"/>
      <c r="D1" s="122"/>
      <c r="E1" s="122"/>
      <c r="F1" s="122"/>
      <c r="G1" s="122"/>
      <c r="H1" s="122"/>
      <c r="I1" s="122"/>
      <c r="J1" s="122"/>
      <c r="L1" s="114" t="s">
        <v>236</v>
      </c>
    </row>
    <row r="2" spans="1:15" ht="11.25" customHeight="1" x14ac:dyDescent="0.3">
      <c r="A2" s="16"/>
      <c r="B2" s="16"/>
      <c r="C2" s="16"/>
      <c r="D2" s="16"/>
      <c r="E2" s="16"/>
      <c r="F2" s="16"/>
      <c r="G2" s="16"/>
      <c r="H2" s="16"/>
      <c r="I2" s="16"/>
      <c r="J2" s="16"/>
      <c r="L2" s="115" t="s">
        <v>253</v>
      </c>
    </row>
    <row r="3" spans="1:15" ht="72" customHeight="1" x14ac:dyDescent="0.25">
      <c r="A3" s="25" t="s">
        <v>1</v>
      </c>
      <c r="B3" s="26" t="s">
        <v>2</v>
      </c>
      <c r="C3" s="25" t="s">
        <v>6</v>
      </c>
      <c r="D3" s="25" t="s">
        <v>7</v>
      </c>
      <c r="E3" s="25" t="s">
        <v>8</v>
      </c>
      <c r="F3" s="25" t="s">
        <v>211</v>
      </c>
      <c r="G3" s="25" t="s">
        <v>4</v>
      </c>
      <c r="H3" s="25" t="s">
        <v>212</v>
      </c>
      <c r="I3" s="25" t="s">
        <v>9</v>
      </c>
      <c r="J3" s="25" t="s">
        <v>10</v>
      </c>
    </row>
    <row r="4" spans="1:15" ht="69.75" customHeight="1" x14ac:dyDescent="0.25">
      <c r="A4" s="27" t="s">
        <v>207</v>
      </c>
      <c r="B4" s="28" t="s">
        <v>250</v>
      </c>
      <c r="C4" s="29"/>
      <c r="D4" s="30"/>
      <c r="E4" s="29"/>
      <c r="F4" s="30"/>
      <c r="G4" s="30"/>
      <c r="H4" s="30"/>
      <c r="I4" s="30"/>
      <c r="J4" s="30"/>
    </row>
    <row r="5" spans="1:15" ht="126.75" customHeight="1" x14ac:dyDescent="0.25">
      <c r="A5" s="76" t="s">
        <v>12</v>
      </c>
      <c r="B5" s="78" t="s">
        <v>13</v>
      </c>
      <c r="C5" s="121" t="s">
        <v>354</v>
      </c>
      <c r="D5" s="31" t="s">
        <v>16</v>
      </c>
      <c r="E5" s="32" t="s">
        <v>17</v>
      </c>
      <c r="F5" s="77" t="s">
        <v>363</v>
      </c>
      <c r="G5" s="31" t="s">
        <v>284</v>
      </c>
      <c r="H5" s="35" t="s">
        <v>353</v>
      </c>
      <c r="I5" s="31" t="s">
        <v>18</v>
      </c>
      <c r="J5" s="34" t="s">
        <v>236</v>
      </c>
      <c r="M5" s="18"/>
      <c r="N5" s="18"/>
      <c r="O5" s="18"/>
    </row>
    <row r="6" spans="1:15" ht="101.25" customHeight="1" x14ac:dyDescent="0.25">
      <c r="A6" s="80" t="s">
        <v>20</v>
      </c>
      <c r="B6" s="92" t="s">
        <v>21</v>
      </c>
      <c r="C6" s="105" t="s">
        <v>378</v>
      </c>
      <c r="D6" s="80" t="s">
        <v>22</v>
      </c>
      <c r="E6" s="81" t="s">
        <v>239</v>
      </c>
      <c r="F6" s="80" t="s">
        <v>363</v>
      </c>
      <c r="G6" s="80" t="s">
        <v>284</v>
      </c>
      <c r="H6" s="80" t="s">
        <v>240</v>
      </c>
      <c r="I6" s="80" t="s">
        <v>18</v>
      </c>
      <c r="J6" s="81" t="s">
        <v>236</v>
      </c>
    </row>
    <row r="7" spans="1:15" ht="215.25" customHeight="1" x14ac:dyDescent="0.25">
      <c r="A7" s="80" t="s">
        <v>23</v>
      </c>
      <c r="B7" s="92" t="s">
        <v>24</v>
      </c>
      <c r="C7" s="121" t="s">
        <v>254</v>
      </c>
      <c r="D7" s="85" t="s">
        <v>25</v>
      </c>
      <c r="E7" s="91" t="s">
        <v>275</v>
      </c>
      <c r="F7" s="85" t="s">
        <v>363</v>
      </c>
      <c r="G7" s="85" t="s">
        <v>284</v>
      </c>
      <c r="H7" s="85" t="s">
        <v>271</v>
      </c>
      <c r="I7" s="85" t="s">
        <v>18</v>
      </c>
      <c r="J7" s="91" t="s">
        <v>236</v>
      </c>
    </row>
    <row r="8" spans="1:15" ht="150" customHeight="1" x14ac:dyDescent="0.25">
      <c r="A8" s="80" t="s">
        <v>27</v>
      </c>
      <c r="B8" s="92" t="s">
        <v>28</v>
      </c>
      <c r="C8" s="121" t="s">
        <v>272</v>
      </c>
      <c r="D8" s="80" t="s">
        <v>273</v>
      </c>
      <c r="E8" s="81" t="s">
        <v>364</v>
      </c>
      <c r="F8" s="80" t="s">
        <v>363</v>
      </c>
      <c r="G8" s="80" t="s">
        <v>284</v>
      </c>
      <c r="H8" s="80" t="s">
        <v>286</v>
      </c>
      <c r="I8" s="80" t="s">
        <v>18</v>
      </c>
      <c r="J8" s="81" t="s">
        <v>365</v>
      </c>
    </row>
    <row r="9" spans="1:15" ht="81" customHeight="1" x14ac:dyDescent="0.25">
      <c r="A9" s="25" t="s">
        <v>1</v>
      </c>
      <c r="B9" s="26" t="s">
        <v>2</v>
      </c>
      <c r="C9" s="25" t="s">
        <v>6</v>
      </c>
      <c r="D9" s="25" t="s">
        <v>7</v>
      </c>
      <c r="E9" s="25" t="s">
        <v>8</v>
      </c>
      <c r="F9" s="25" t="s">
        <v>211</v>
      </c>
      <c r="G9" s="25" t="s">
        <v>4</v>
      </c>
      <c r="H9" s="25" t="s">
        <v>212</v>
      </c>
      <c r="I9" s="25" t="s">
        <v>9</v>
      </c>
      <c r="J9" s="25" t="s">
        <v>10</v>
      </c>
    </row>
    <row r="10" spans="1:15" ht="75" customHeight="1" x14ac:dyDescent="0.25">
      <c r="A10" s="85" t="s">
        <v>235</v>
      </c>
      <c r="B10" s="91" t="s">
        <v>29</v>
      </c>
      <c r="C10" s="93" t="s">
        <v>276</v>
      </c>
      <c r="D10" s="79" t="s">
        <v>249</v>
      </c>
      <c r="E10" s="82"/>
      <c r="F10" s="79" t="s">
        <v>363</v>
      </c>
      <c r="G10" s="106" t="s">
        <v>284</v>
      </c>
      <c r="H10" s="85"/>
      <c r="I10" s="108" t="s">
        <v>277</v>
      </c>
      <c r="J10" s="91" t="s">
        <v>365</v>
      </c>
    </row>
    <row r="11" spans="1:15" ht="142.5" customHeight="1" x14ac:dyDescent="0.25">
      <c r="A11" s="80" t="s">
        <v>30</v>
      </c>
      <c r="B11" s="92" t="s">
        <v>31</v>
      </c>
      <c r="C11" s="120" t="s">
        <v>278</v>
      </c>
      <c r="D11" s="85"/>
      <c r="E11" s="85"/>
      <c r="F11" s="85" t="s">
        <v>363</v>
      </c>
      <c r="G11" s="85"/>
      <c r="H11" s="85"/>
      <c r="I11" s="85"/>
      <c r="J11" s="91" t="s">
        <v>248</v>
      </c>
    </row>
    <row r="12" spans="1:15" ht="121.5" customHeight="1" x14ac:dyDescent="0.25">
      <c r="A12" s="27" t="s">
        <v>208</v>
      </c>
      <c r="B12" s="28" t="s">
        <v>251</v>
      </c>
      <c r="C12" s="29"/>
      <c r="D12" s="30"/>
      <c r="E12" s="29"/>
      <c r="F12" s="30"/>
      <c r="G12" s="30"/>
      <c r="H12" s="30"/>
      <c r="I12" s="30"/>
      <c r="J12" s="30"/>
    </row>
    <row r="13" spans="1:15" ht="68.25" customHeight="1" x14ac:dyDescent="0.25">
      <c r="A13" s="80" t="s">
        <v>32</v>
      </c>
      <c r="B13" s="92" t="s">
        <v>33</v>
      </c>
      <c r="C13" s="96" t="s">
        <v>279</v>
      </c>
      <c r="D13" s="80"/>
      <c r="E13" s="80" t="s">
        <v>366</v>
      </c>
      <c r="F13" s="80" t="s">
        <v>363</v>
      </c>
      <c r="G13" s="80"/>
      <c r="H13" s="80"/>
      <c r="I13" s="80"/>
      <c r="J13" s="81" t="s">
        <v>236</v>
      </c>
    </row>
    <row r="14" spans="1:15" ht="87" customHeight="1" x14ac:dyDescent="0.25">
      <c r="A14" s="80" t="s">
        <v>34</v>
      </c>
      <c r="B14" s="92" t="s">
        <v>35</v>
      </c>
      <c r="C14" s="121" t="s">
        <v>280</v>
      </c>
      <c r="D14" s="85"/>
      <c r="E14" s="91"/>
      <c r="F14" s="85" t="s">
        <v>363</v>
      </c>
      <c r="G14" s="85"/>
      <c r="H14" s="85"/>
      <c r="I14" s="85"/>
      <c r="J14" s="91" t="s">
        <v>236</v>
      </c>
    </row>
    <row r="15" spans="1:15" ht="76.5" customHeight="1" x14ac:dyDescent="0.25">
      <c r="A15" s="25" t="s">
        <v>1</v>
      </c>
      <c r="B15" s="26" t="s">
        <v>2</v>
      </c>
      <c r="C15" s="25" t="s">
        <v>6</v>
      </c>
      <c r="D15" s="25" t="s">
        <v>7</v>
      </c>
      <c r="E15" s="25" t="s">
        <v>8</v>
      </c>
      <c r="F15" s="25" t="s">
        <v>211</v>
      </c>
      <c r="G15" s="25" t="s">
        <v>4</v>
      </c>
      <c r="H15" s="25" t="s">
        <v>212</v>
      </c>
      <c r="I15" s="25" t="s">
        <v>9</v>
      </c>
      <c r="J15" s="25" t="s">
        <v>10</v>
      </c>
    </row>
    <row r="16" spans="1:15" ht="231" customHeight="1" x14ac:dyDescent="0.25">
      <c r="A16" s="80" t="s">
        <v>36</v>
      </c>
      <c r="B16" s="92" t="s">
        <v>368</v>
      </c>
      <c r="C16" s="121" t="s">
        <v>367</v>
      </c>
      <c r="D16" s="85"/>
      <c r="E16" s="85"/>
      <c r="F16" s="85" t="s">
        <v>363</v>
      </c>
      <c r="G16" s="85"/>
      <c r="H16" s="85"/>
      <c r="I16" s="85"/>
      <c r="J16" s="91" t="s">
        <v>236</v>
      </c>
    </row>
    <row r="17" spans="1:10" ht="101.25" customHeight="1" x14ac:dyDescent="0.25">
      <c r="A17" s="80" t="s">
        <v>37</v>
      </c>
      <c r="B17" s="92" t="s">
        <v>38</v>
      </c>
      <c r="C17" s="96" t="s">
        <v>281</v>
      </c>
      <c r="D17" s="85"/>
      <c r="E17" s="85" t="s">
        <v>366</v>
      </c>
      <c r="F17" s="85" t="s">
        <v>363</v>
      </c>
      <c r="G17" s="85"/>
      <c r="H17" s="85"/>
      <c r="I17" s="86"/>
      <c r="J17" s="91" t="s">
        <v>236</v>
      </c>
    </row>
    <row r="18" spans="1:10" ht="42" customHeight="1" x14ac:dyDescent="0.25">
      <c r="A18" s="80" t="s">
        <v>39</v>
      </c>
      <c r="B18" s="92" t="s">
        <v>40</v>
      </c>
      <c r="C18" s="96" t="s">
        <v>282</v>
      </c>
      <c r="D18" s="80"/>
      <c r="E18" s="81"/>
      <c r="F18" s="80"/>
      <c r="G18" s="80"/>
      <c r="H18" s="80"/>
      <c r="I18" s="80"/>
      <c r="J18" s="91" t="s">
        <v>236</v>
      </c>
    </row>
    <row r="19" spans="1:10" ht="74.25" customHeight="1" x14ac:dyDescent="0.25">
      <c r="A19" s="31" t="s">
        <v>41</v>
      </c>
      <c r="B19" s="33" t="s">
        <v>42</v>
      </c>
      <c r="C19" s="121" t="s">
        <v>283</v>
      </c>
      <c r="D19" s="31" t="s">
        <v>43</v>
      </c>
      <c r="E19" s="32" t="s">
        <v>369</v>
      </c>
      <c r="F19" s="31" t="s">
        <v>363</v>
      </c>
      <c r="G19" s="31" t="s">
        <v>284</v>
      </c>
      <c r="H19" s="50" t="s">
        <v>370</v>
      </c>
      <c r="I19" s="51">
        <v>46387</v>
      </c>
      <c r="J19" s="81" t="s">
        <v>236</v>
      </c>
    </row>
    <row r="20" spans="1:10" ht="164.25" customHeight="1" x14ac:dyDescent="0.25">
      <c r="A20" s="85" t="s">
        <v>44</v>
      </c>
      <c r="B20" s="91" t="s">
        <v>45</v>
      </c>
      <c r="C20" s="93" t="s">
        <v>285</v>
      </c>
      <c r="D20" s="84"/>
      <c r="E20" s="84"/>
      <c r="F20" s="84"/>
      <c r="G20" s="84"/>
      <c r="H20" s="84"/>
      <c r="I20" s="104"/>
      <c r="J20" s="83" t="s">
        <v>236</v>
      </c>
    </row>
    <row r="21" spans="1:10" ht="70.5" customHeight="1" x14ac:dyDescent="0.25">
      <c r="A21" s="25" t="s">
        <v>1</v>
      </c>
      <c r="B21" s="26" t="s">
        <v>2</v>
      </c>
      <c r="C21" s="25" t="s">
        <v>6</v>
      </c>
      <c r="D21" s="25" t="s">
        <v>7</v>
      </c>
      <c r="E21" s="25" t="s">
        <v>8</v>
      </c>
      <c r="F21" s="25" t="s">
        <v>211</v>
      </c>
      <c r="G21" s="25" t="s">
        <v>4</v>
      </c>
      <c r="H21" s="25" t="s">
        <v>212</v>
      </c>
      <c r="I21" s="25" t="s">
        <v>9</v>
      </c>
      <c r="J21" s="25" t="s">
        <v>10</v>
      </c>
    </row>
    <row r="22" spans="1:10" ht="83.25" customHeight="1" x14ac:dyDescent="0.25">
      <c r="A22" s="27" t="s">
        <v>209</v>
      </c>
      <c r="B22" s="28" t="s">
        <v>255</v>
      </c>
      <c r="C22" s="29"/>
      <c r="D22" s="30"/>
      <c r="E22" s="29"/>
      <c r="F22" s="30"/>
      <c r="G22" s="30"/>
      <c r="H22" s="30"/>
      <c r="I22" s="30"/>
      <c r="J22" s="30"/>
    </row>
    <row r="23" spans="1:10" ht="135.75" customHeight="1" x14ac:dyDescent="0.25">
      <c r="A23" s="55" t="s">
        <v>47</v>
      </c>
      <c r="B23" s="54" t="s">
        <v>48</v>
      </c>
      <c r="C23" s="56" t="s">
        <v>289</v>
      </c>
      <c r="D23" s="31" t="s">
        <v>49</v>
      </c>
      <c r="E23" s="32" t="s">
        <v>371</v>
      </c>
      <c r="F23" s="31" t="s">
        <v>363</v>
      </c>
      <c r="G23" s="31" t="s">
        <v>287</v>
      </c>
      <c r="H23" s="31" t="s">
        <v>288</v>
      </c>
      <c r="I23" s="31" t="s">
        <v>18</v>
      </c>
      <c r="J23" s="81" t="s">
        <v>236</v>
      </c>
    </row>
    <row r="24" spans="1:10" ht="94.5" customHeight="1" x14ac:dyDescent="0.25">
      <c r="A24" s="103" t="s">
        <v>50</v>
      </c>
      <c r="B24" s="102" t="s">
        <v>51</v>
      </c>
      <c r="C24" s="101" t="s">
        <v>290</v>
      </c>
      <c r="D24" s="87" t="s">
        <v>52</v>
      </c>
      <c r="E24" s="87" t="s">
        <v>372</v>
      </c>
      <c r="F24" s="87" t="s">
        <v>363</v>
      </c>
      <c r="G24" s="87" t="s">
        <v>287</v>
      </c>
      <c r="H24" s="88" t="s">
        <v>291</v>
      </c>
      <c r="I24" s="89" t="s">
        <v>18</v>
      </c>
      <c r="J24" s="90" t="s">
        <v>236</v>
      </c>
    </row>
    <row r="25" spans="1:10" ht="105" customHeight="1" x14ac:dyDescent="0.25">
      <c r="A25" s="80" t="s">
        <v>53</v>
      </c>
      <c r="B25" s="92" t="s">
        <v>54</v>
      </c>
      <c r="C25" s="121" t="s">
        <v>373</v>
      </c>
      <c r="D25" s="80"/>
      <c r="E25" s="81" t="s">
        <v>366</v>
      </c>
      <c r="F25" s="80" t="s">
        <v>363</v>
      </c>
      <c r="G25" s="80"/>
      <c r="H25" s="100"/>
      <c r="I25" s="80"/>
      <c r="J25" s="81" t="s">
        <v>236</v>
      </c>
    </row>
    <row r="26" spans="1:10" ht="171.75" customHeight="1" x14ac:dyDescent="0.25">
      <c r="A26" s="79" t="s">
        <v>55</v>
      </c>
      <c r="B26" s="94" t="s">
        <v>228</v>
      </c>
      <c r="C26" s="95" t="s">
        <v>374</v>
      </c>
      <c r="D26" s="79"/>
      <c r="E26" s="82"/>
      <c r="F26" s="79" t="s">
        <v>363</v>
      </c>
      <c r="G26" s="79"/>
      <c r="H26" s="79"/>
      <c r="I26" s="79"/>
      <c r="J26" s="82" t="s">
        <v>236</v>
      </c>
    </row>
    <row r="27" spans="1:10" ht="76.5" customHeight="1" x14ac:dyDescent="0.25">
      <c r="A27" s="80" t="s">
        <v>56</v>
      </c>
      <c r="B27" s="92" t="s">
        <v>57</v>
      </c>
      <c r="C27" s="96" t="s">
        <v>375</v>
      </c>
      <c r="D27" s="80" t="s">
        <v>58</v>
      </c>
      <c r="E27" s="81" t="s">
        <v>376</v>
      </c>
      <c r="F27" s="80" t="s">
        <v>363</v>
      </c>
      <c r="G27" s="80"/>
      <c r="H27" s="80" t="s">
        <v>377</v>
      </c>
      <c r="I27" s="80" t="s">
        <v>18</v>
      </c>
      <c r="J27" s="81" t="s">
        <v>236</v>
      </c>
    </row>
    <row r="28" spans="1:10" ht="63" customHeight="1" x14ac:dyDescent="0.25">
      <c r="A28" s="25" t="s">
        <v>1</v>
      </c>
      <c r="B28" s="26" t="s">
        <v>2</v>
      </c>
      <c r="C28" s="25" t="s">
        <v>6</v>
      </c>
      <c r="D28" s="25" t="s">
        <v>7</v>
      </c>
      <c r="E28" s="25" t="s">
        <v>8</v>
      </c>
      <c r="F28" s="25" t="s">
        <v>211</v>
      </c>
      <c r="G28" s="25" t="s">
        <v>4</v>
      </c>
      <c r="H28" s="25" t="s">
        <v>212</v>
      </c>
      <c r="I28" s="25" t="s">
        <v>9</v>
      </c>
      <c r="J28" s="25" t="s">
        <v>10</v>
      </c>
    </row>
    <row r="29" spans="1:10" ht="108" customHeight="1" x14ac:dyDescent="0.25">
      <c r="A29" s="85" t="s">
        <v>59</v>
      </c>
      <c r="B29" s="91" t="s">
        <v>60</v>
      </c>
      <c r="C29" s="93" t="s">
        <v>292</v>
      </c>
      <c r="D29" s="97"/>
      <c r="E29" s="98"/>
      <c r="F29" s="97" t="s">
        <v>363</v>
      </c>
      <c r="G29" s="97"/>
      <c r="H29" s="84"/>
      <c r="I29" s="99"/>
      <c r="J29" s="83" t="s">
        <v>236</v>
      </c>
    </row>
    <row r="30" spans="1:10" ht="128.25" customHeight="1" x14ac:dyDescent="0.25">
      <c r="A30" s="80" t="s">
        <v>61</v>
      </c>
      <c r="B30" s="92" t="s">
        <v>62</v>
      </c>
      <c r="C30" s="96" t="s">
        <v>237</v>
      </c>
      <c r="D30" s="97"/>
      <c r="E30" s="98"/>
      <c r="F30" s="97" t="s">
        <v>363</v>
      </c>
      <c r="G30" s="97"/>
      <c r="H30" s="97"/>
      <c r="I30" s="99"/>
      <c r="J30" s="98" t="s">
        <v>236</v>
      </c>
    </row>
    <row r="31" spans="1:10" ht="105.75" customHeight="1" x14ac:dyDescent="0.25">
      <c r="A31" s="80" t="s">
        <v>63</v>
      </c>
      <c r="B31" s="92" t="s">
        <v>64</v>
      </c>
      <c r="C31" s="81" t="s">
        <v>293</v>
      </c>
      <c r="D31" s="80"/>
      <c r="E31" s="81"/>
      <c r="F31" s="80" t="s">
        <v>363</v>
      </c>
      <c r="G31" s="80"/>
      <c r="H31" s="100"/>
      <c r="I31" s="107"/>
      <c r="J31" s="81" t="s">
        <v>236</v>
      </c>
    </row>
    <row r="32" spans="1:10" ht="114" customHeight="1" x14ac:dyDescent="0.25">
      <c r="A32" s="27" t="s">
        <v>210</v>
      </c>
      <c r="B32" s="28" t="s">
        <v>274</v>
      </c>
      <c r="C32" s="29"/>
      <c r="D32" s="30"/>
      <c r="E32" s="29"/>
      <c r="F32" s="30"/>
      <c r="G32" s="30"/>
      <c r="H32" s="30"/>
      <c r="I32" s="30"/>
      <c r="J32" s="30"/>
    </row>
    <row r="33" spans="1:10" ht="163.5" customHeight="1" x14ac:dyDescent="0.25">
      <c r="A33" s="85" t="s">
        <v>65</v>
      </c>
      <c r="B33" s="91" t="s">
        <v>66</v>
      </c>
      <c r="C33" s="93" t="s">
        <v>294</v>
      </c>
      <c r="D33" s="85"/>
      <c r="E33" s="85"/>
      <c r="F33" s="85" t="s">
        <v>363</v>
      </c>
      <c r="G33" s="85"/>
      <c r="H33" s="85"/>
      <c r="I33" s="85"/>
      <c r="J33" s="91" t="s">
        <v>236</v>
      </c>
    </row>
    <row r="34" spans="1:10" ht="114" customHeight="1" x14ac:dyDescent="0.25">
      <c r="A34" s="80" t="s">
        <v>67</v>
      </c>
      <c r="B34" s="92" t="s">
        <v>68</v>
      </c>
      <c r="C34" s="96" t="s">
        <v>256</v>
      </c>
      <c r="D34" s="80"/>
      <c r="E34" s="81"/>
      <c r="F34" s="80" t="s">
        <v>363</v>
      </c>
      <c r="G34" s="80"/>
      <c r="H34" s="80"/>
      <c r="I34" s="80"/>
      <c r="J34" s="81" t="s">
        <v>236</v>
      </c>
    </row>
    <row r="35" spans="1:10" ht="76.5" customHeight="1" x14ac:dyDescent="0.3">
      <c r="A35" s="80" t="s">
        <v>69</v>
      </c>
      <c r="B35" s="92" t="s">
        <v>70</v>
      </c>
      <c r="C35" s="119" t="s">
        <v>362</v>
      </c>
      <c r="D35" s="80"/>
      <c r="E35" s="81"/>
      <c r="F35" s="80" t="s">
        <v>363</v>
      </c>
      <c r="G35" s="80"/>
      <c r="H35" s="80"/>
      <c r="I35" s="80"/>
      <c r="J35" s="81" t="s">
        <v>236</v>
      </c>
    </row>
    <row r="36" spans="1:10" ht="80.25" customHeight="1" x14ac:dyDescent="0.25">
      <c r="A36" s="85" t="s">
        <v>71</v>
      </c>
      <c r="B36" s="116" t="s">
        <v>72</v>
      </c>
      <c r="C36" s="92" t="s">
        <v>362</v>
      </c>
      <c r="D36" s="85"/>
      <c r="E36" s="91"/>
      <c r="F36" s="85" t="s">
        <v>363</v>
      </c>
      <c r="G36" s="85"/>
      <c r="H36" s="85"/>
      <c r="I36" s="85"/>
      <c r="J36" s="91" t="s">
        <v>236</v>
      </c>
    </row>
    <row r="37" spans="1:10" ht="84" customHeight="1" x14ac:dyDescent="0.25">
      <c r="A37" s="80" t="s">
        <v>73</v>
      </c>
      <c r="B37" s="92" t="s">
        <v>74</v>
      </c>
      <c r="C37" s="92" t="s">
        <v>362</v>
      </c>
      <c r="D37" s="80"/>
      <c r="E37" s="80"/>
      <c r="F37" s="80" t="s">
        <v>363</v>
      </c>
      <c r="G37" s="80"/>
      <c r="H37" s="80"/>
      <c r="I37" s="80"/>
      <c r="J37" s="81" t="s">
        <v>236</v>
      </c>
    </row>
    <row r="38" spans="1:10" x14ac:dyDescent="0.25">
      <c r="D38" s="5"/>
      <c r="E38" s="6"/>
    </row>
  </sheetData>
  <mergeCells count="1">
    <mergeCell ref="A1:J1"/>
  </mergeCells>
  <dataValidations count="1">
    <dataValidation type="list" allowBlank="1" showInputMessage="1" showErrorMessage="1" sqref="J5">
      <formula1>$L$1:$L$2</formula1>
    </dataValidation>
  </dataValidations>
  <printOptions horizontalCentered="1" verticalCentered="1"/>
  <pageMargins left="0" right="0" top="0" bottom="0" header="0" footer="0"/>
  <pageSetup paperSize="9" scale="57"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opLeftCell="A21" zoomScale="70" zoomScaleNormal="70" zoomScaleSheetLayoutView="70" workbookViewId="0">
      <selection activeCell="G16" sqref="G16:G17"/>
    </sheetView>
  </sheetViews>
  <sheetFormatPr defaultRowHeight="14.4" x14ac:dyDescent="0.3"/>
  <cols>
    <col min="1" max="1" width="9.5546875" style="13" customWidth="1"/>
    <col min="2" max="2" width="35.6640625" style="14" customWidth="1"/>
    <col min="3" max="3" width="49.6640625" style="12" customWidth="1"/>
    <col min="4" max="4" width="8.6640625" style="15" customWidth="1"/>
    <col min="5" max="5" width="46.6640625" style="12" customWidth="1"/>
    <col min="6" max="6" width="14.109375" style="13" customWidth="1"/>
    <col min="7" max="7" width="12.5546875" style="13" customWidth="1"/>
    <col min="8" max="8" width="14" style="13" customWidth="1"/>
    <col min="9" max="9" width="18.5546875" style="13" customWidth="1"/>
    <col min="10" max="10" width="43.33203125" style="12" customWidth="1"/>
    <col min="11" max="253" width="9.109375" style="12"/>
    <col min="254" max="254" width="11.33203125" style="12" customWidth="1"/>
    <col min="255" max="255" width="37" style="12" customWidth="1"/>
    <col min="256" max="258" width="0" style="12" hidden="1" customWidth="1"/>
    <col min="259" max="259" width="45.6640625" style="12" customWidth="1"/>
    <col min="260" max="260" width="7.33203125" style="12" customWidth="1"/>
    <col min="261" max="261" width="45.6640625" style="12" customWidth="1"/>
    <col min="262" max="262" width="10" style="12" customWidth="1"/>
    <col min="263" max="263" width="10.33203125" style="12" customWidth="1"/>
    <col min="264" max="264" width="10.6640625" style="12" customWidth="1"/>
    <col min="265" max="265" width="10.33203125" style="12" customWidth="1"/>
    <col min="266" max="266" width="15.44140625" style="12" customWidth="1"/>
    <col min="267" max="509" width="9.109375" style="12"/>
    <col min="510" max="510" width="11.33203125" style="12" customWidth="1"/>
    <col min="511" max="511" width="37" style="12" customWidth="1"/>
    <col min="512" max="514" width="0" style="12" hidden="1" customWidth="1"/>
    <col min="515" max="515" width="45.6640625" style="12" customWidth="1"/>
    <col min="516" max="516" width="7.33203125" style="12" customWidth="1"/>
    <col min="517" max="517" width="45.6640625" style="12" customWidth="1"/>
    <col min="518" max="518" width="10" style="12" customWidth="1"/>
    <col min="519" max="519" width="10.33203125" style="12" customWidth="1"/>
    <col min="520" max="520" width="10.6640625" style="12" customWidth="1"/>
    <col min="521" max="521" width="10.33203125" style="12" customWidth="1"/>
    <col min="522" max="522" width="15.44140625" style="12" customWidth="1"/>
    <col min="523" max="765" width="9.109375" style="12"/>
    <col min="766" max="766" width="11.33203125" style="12" customWidth="1"/>
    <col min="767" max="767" width="37" style="12" customWidth="1"/>
    <col min="768" max="770" width="0" style="12" hidden="1" customWidth="1"/>
    <col min="771" max="771" width="45.6640625" style="12" customWidth="1"/>
    <col min="772" max="772" width="7.33203125" style="12" customWidth="1"/>
    <col min="773" max="773" width="45.6640625" style="12" customWidth="1"/>
    <col min="774" max="774" width="10" style="12" customWidth="1"/>
    <col min="775" max="775" width="10.33203125" style="12" customWidth="1"/>
    <col min="776" max="776" width="10.6640625" style="12" customWidth="1"/>
    <col min="777" max="777" width="10.33203125" style="12" customWidth="1"/>
    <col min="778" max="778" width="15.44140625" style="12" customWidth="1"/>
    <col min="779" max="1021" width="9.109375" style="12"/>
    <col min="1022" max="1022" width="11.33203125" style="12" customWidth="1"/>
    <col min="1023" max="1023" width="37" style="12" customWidth="1"/>
    <col min="1024" max="1026" width="0" style="12" hidden="1" customWidth="1"/>
    <col min="1027" max="1027" width="45.6640625" style="12" customWidth="1"/>
    <col min="1028" max="1028" width="7.33203125" style="12" customWidth="1"/>
    <col min="1029" max="1029" width="45.6640625" style="12" customWidth="1"/>
    <col min="1030" max="1030" width="10" style="12" customWidth="1"/>
    <col min="1031" max="1031" width="10.33203125" style="12" customWidth="1"/>
    <col min="1032" max="1032" width="10.6640625" style="12" customWidth="1"/>
    <col min="1033" max="1033" width="10.33203125" style="12" customWidth="1"/>
    <col min="1034" max="1034" width="15.44140625" style="12" customWidth="1"/>
    <col min="1035" max="1277" width="9.109375" style="12"/>
    <col min="1278" max="1278" width="11.33203125" style="12" customWidth="1"/>
    <col min="1279" max="1279" width="37" style="12" customWidth="1"/>
    <col min="1280" max="1282" width="0" style="12" hidden="1" customWidth="1"/>
    <col min="1283" max="1283" width="45.6640625" style="12" customWidth="1"/>
    <col min="1284" max="1284" width="7.33203125" style="12" customWidth="1"/>
    <col min="1285" max="1285" width="45.6640625" style="12" customWidth="1"/>
    <col min="1286" max="1286" width="10" style="12" customWidth="1"/>
    <col min="1287" max="1287" width="10.33203125" style="12" customWidth="1"/>
    <col min="1288" max="1288" width="10.6640625" style="12" customWidth="1"/>
    <col min="1289" max="1289" width="10.33203125" style="12" customWidth="1"/>
    <col min="1290" max="1290" width="15.44140625" style="12" customWidth="1"/>
    <col min="1291" max="1533" width="9.109375" style="12"/>
    <col min="1534" max="1534" width="11.33203125" style="12" customWidth="1"/>
    <col min="1535" max="1535" width="37" style="12" customWidth="1"/>
    <col min="1536" max="1538" width="0" style="12" hidden="1" customWidth="1"/>
    <col min="1539" max="1539" width="45.6640625" style="12" customWidth="1"/>
    <col min="1540" max="1540" width="7.33203125" style="12" customWidth="1"/>
    <col min="1541" max="1541" width="45.6640625" style="12" customWidth="1"/>
    <col min="1542" max="1542" width="10" style="12" customWidth="1"/>
    <col min="1543" max="1543" width="10.33203125" style="12" customWidth="1"/>
    <col min="1544" max="1544" width="10.6640625" style="12" customWidth="1"/>
    <col min="1545" max="1545" width="10.33203125" style="12" customWidth="1"/>
    <col min="1546" max="1546" width="15.44140625" style="12" customWidth="1"/>
    <col min="1547" max="1789" width="9.109375" style="12"/>
    <col min="1790" max="1790" width="11.33203125" style="12" customWidth="1"/>
    <col min="1791" max="1791" width="37" style="12" customWidth="1"/>
    <col min="1792" max="1794" width="0" style="12" hidden="1" customWidth="1"/>
    <col min="1795" max="1795" width="45.6640625" style="12" customWidth="1"/>
    <col min="1796" max="1796" width="7.33203125" style="12" customWidth="1"/>
    <col min="1797" max="1797" width="45.6640625" style="12" customWidth="1"/>
    <col min="1798" max="1798" width="10" style="12" customWidth="1"/>
    <col min="1799" max="1799" width="10.33203125" style="12" customWidth="1"/>
    <col min="1800" max="1800" width="10.6640625" style="12" customWidth="1"/>
    <col min="1801" max="1801" width="10.33203125" style="12" customWidth="1"/>
    <col min="1802" max="1802" width="15.44140625" style="12" customWidth="1"/>
    <col min="1803" max="2045" width="9.109375" style="12"/>
    <col min="2046" max="2046" width="11.33203125" style="12" customWidth="1"/>
    <col min="2047" max="2047" width="37" style="12" customWidth="1"/>
    <col min="2048" max="2050" width="0" style="12" hidden="1" customWidth="1"/>
    <col min="2051" max="2051" width="45.6640625" style="12" customWidth="1"/>
    <col min="2052" max="2052" width="7.33203125" style="12" customWidth="1"/>
    <col min="2053" max="2053" width="45.6640625" style="12" customWidth="1"/>
    <col min="2054" max="2054" width="10" style="12" customWidth="1"/>
    <col min="2055" max="2055" width="10.33203125" style="12" customWidth="1"/>
    <col min="2056" max="2056" width="10.6640625" style="12" customWidth="1"/>
    <col min="2057" max="2057" width="10.33203125" style="12" customWidth="1"/>
    <col min="2058" max="2058" width="15.44140625" style="12" customWidth="1"/>
    <col min="2059" max="2301" width="9.109375" style="12"/>
    <col min="2302" max="2302" width="11.33203125" style="12" customWidth="1"/>
    <col min="2303" max="2303" width="37" style="12" customWidth="1"/>
    <col min="2304" max="2306" width="0" style="12" hidden="1" customWidth="1"/>
    <col min="2307" max="2307" width="45.6640625" style="12" customWidth="1"/>
    <col min="2308" max="2308" width="7.33203125" style="12" customWidth="1"/>
    <col min="2309" max="2309" width="45.6640625" style="12" customWidth="1"/>
    <col min="2310" max="2310" width="10" style="12" customWidth="1"/>
    <col min="2311" max="2311" width="10.33203125" style="12" customWidth="1"/>
    <col min="2312" max="2312" width="10.6640625" style="12" customWidth="1"/>
    <col min="2313" max="2313" width="10.33203125" style="12" customWidth="1"/>
    <col min="2314" max="2314" width="15.44140625" style="12" customWidth="1"/>
    <col min="2315" max="2557" width="9.109375" style="12"/>
    <col min="2558" max="2558" width="11.33203125" style="12" customWidth="1"/>
    <col min="2559" max="2559" width="37" style="12" customWidth="1"/>
    <col min="2560" max="2562" width="0" style="12" hidden="1" customWidth="1"/>
    <col min="2563" max="2563" width="45.6640625" style="12" customWidth="1"/>
    <col min="2564" max="2564" width="7.33203125" style="12" customWidth="1"/>
    <col min="2565" max="2565" width="45.6640625" style="12" customWidth="1"/>
    <col min="2566" max="2566" width="10" style="12" customWidth="1"/>
    <col min="2567" max="2567" width="10.33203125" style="12" customWidth="1"/>
    <col min="2568" max="2568" width="10.6640625" style="12" customWidth="1"/>
    <col min="2569" max="2569" width="10.33203125" style="12" customWidth="1"/>
    <col min="2570" max="2570" width="15.44140625" style="12" customWidth="1"/>
    <col min="2571" max="2813" width="9.109375" style="12"/>
    <col min="2814" max="2814" width="11.33203125" style="12" customWidth="1"/>
    <col min="2815" max="2815" width="37" style="12" customWidth="1"/>
    <col min="2816" max="2818" width="0" style="12" hidden="1" customWidth="1"/>
    <col min="2819" max="2819" width="45.6640625" style="12" customWidth="1"/>
    <col min="2820" max="2820" width="7.33203125" style="12" customWidth="1"/>
    <col min="2821" max="2821" width="45.6640625" style="12" customWidth="1"/>
    <col min="2822" max="2822" width="10" style="12" customWidth="1"/>
    <col min="2823" max="2823" width="10.33203125" style="12" customWidth="1"/>
    <col min="2824" max="2824" width="10.6640625" style="12" customWidth="1"/>
    <col min="2825" max="2825" width="10.33203125" style="12" customWidth="1"/>
    <col min="2826" max="2826" width="15.44140625" style="12" customWidth="1"/>
    <col min="2827" max="3069" width="9.109375" style="12"/>
    <col min="3070" max="3070" width="11.33203125" style="12" customWidth="1"/>
    <col min="3071" max="3071" width="37" style="12" customWidth="1"/>
    <col min="3072" max="3074" width="0" style="12" hidden="1" customWidth="1"/>
    <col min="3075" max="3075" width="45.6640625" style="12" customWidth="1"/>
    <col min="3076" max="3076" width="7.33203125" style="12" customWidth="1"/>
    <col min="3077" max="3077" width="45.6640625" style="12" customWidth="1"/>
    <col min="3078" max="3078" width="10" style="12" customWidth="1"/>
    <col min="3079" max="3079" width="10.33203125" style="12" customWidth="1"/>
    <col min="3080" max="3080" width="10.6640625" style="12" customWidth="1"/>
    <col min="3081" max="3081" width="10.33203125" style="12" customWidth="1"/>
    <col min="3082" max="3082" width="15.44140625" style="12" customWidth="1"/>
    <col min="3083" max="3325" width="9.109375" style="12"/>
    <col min="3326" max="3326" width="11.33203125" style="12" customWidth="1"/>
    <col min="3327" max="3327" width="37" style="12" customWidth="1"/>
    <col min="3328" max="3330" width="0" style="12" hidden="1" customWidth="1"/>
    <col min="3331" max="3331" width="45.6640625" style="12" customWidth="1"/>
    <col min="3332" max="3332" width="7.33203125" style="12" customWidth="1"/>
    <col min="3333" max="3333" width="45.6640625" style="12" customWidth="1"/>
    <col min="3334" max="3334" width="10" style="12" customWidth="1"/>
    <col min="3335" max="3335" width="10.33203125" style="12" customWidth="1"/>
    <col min="3336" max="3336" width="10.6640625" style="12" customWidth="1"/>
    <col min="3337" max="3337" width="10.33203125" style="12" customWidth="1"/>
    <col min="3338" max="3338" width="15.44140625" style="12" customWidth="1"/>
    <col min="3339" max="3581" width="9.109375" style="12"/>
    <col min="3582" max="3582" width="11.33203125" style="12" customWidth="1"/>
    <col min="3583" max="3583" width="37" style="12" customWidth="1"/>
    <col min="3584" max="3586" width="0" style="12" hidden="1" customWidth="1"/>
    <col min="3587" max="3587" width="45.6640625" style="12" customWidth="1"/>
    <col min="3588" max="3588" width="7.33203125" style="12" customWidth="1"/>
    <col min="3589" max="3589" width="45.6640625" style="12" customWidth="1"/>
    <col min="3590" max="3590" width="10" style="12" customWidth="1"/>
    <col min="3591" max="3591" width="10.33203125" style="12" customWidth="1"/>
    <col min="3592" max="3592" width="10.6640625" style="12" customWidth="1"/>
    <col min="3593" max="3593" width="10.33203125" style="12" customWidth="1"/>
    <col min="3594" max="3594" width="15.44140625" style="12" customWidth="1"/>
    <col min="3595" max="3837" width="9.109375" style="12"/>
    <col min="3838" max="3838" width="11.33203125" style="12" customWidth="1"/>
    <col min="3839" max="3839" width="37" style="12" customWidth="1"/>
    <col min="3840" max="3842" width="0" style="12" hidden="1" customWidth="1"/>
    <col min="3843" max="3843" width="45.6640625" style="12" customWidth="1"/>
    <col min="3844" max="3844" width="7.33203125" style="12" customWidth="1"/>
    <col min="3845" max="3845" width="45.6640625" style="12" customWidth="1"/>
    <col min="3846" max="3846" width="10" style="12" customWidth="1"/>
    <col min="3847" max="3847" width="10.33203125" style="12" customWidth="1"/>
    <col min="3848" max="3848" width="10.6640625" style="12" customWidth="1"/>
    <col min="3849" max="3849" width="10.33203125" style="12" customWidth="1"/>
    <col min="3850" max="3850" width="15.44140625" style="12" customWidth="1"/>
    <col min="3851" max="4093" width="9.109375" style="12"/>
    <col min="4094" max="4094" width="11.33203125" style="12" customWidth="1"/>
    <col min="4095" max="4095" width="37" style="12" customWidth="1"/>
    <col min="4096" max="4098" width="0" style="12" hidden="1" customWidth="1"/>
    <col min="4099" max="4099" width="45.6640625" style="12" customWidth="1"/>
    <col min="4100" max="4100" width="7.33203125" style="12" customWidth="1"/>
    <col min="4101" max="4101" width="45.6640625" style="12" customWidth="1"/>
    <col min="4102" max="4102" width="10" style="12" customWidth="1"/>
    <col min="4103" max="4103" width="10.33203125" style="12" customWidth="1"/>
    <col min="4104" max="4104" width="10.6640625" style="12" customWidth="1"/>
    <col min="4105" max="4105" width="10.33203125" style="12" customWidth="1"/>
    <col min="4106" max="4106" width="15.44140625" style="12" customWidth="1"/>
    <col min="4107" max="4349" width="9.109375" style="12"/>
    <col min="4350" max="4350" width="11.33203125" style="12" customWidth="1"/>
    <col min="4351" max="4351" width="37" style="12" customWidth="1"/>
    <col min="4352" max="4354" width="0" style="12" hidden="1" customWidth="1"/>
    <col min="4355" max="4355" width="45.6640625" style="12" customWidth="1"/>
    <col min="4356" max="4356" width="7.33203125" style="12" customWidth="1"/>
    <col min="4357" max="4357" width="45.6640625" style="12" customWidth="1"/>
    <col min="4358" max="4358" width="10" style="12" customWidth="1"/>
    <col min="4359" max="4359" width="10.33203125" style="12" customWidth="1"/>
    <col min="4360" max="4360" width="10.6640625" style="12" customWidth="1"/>
    <col min="4361" max="4361" width="10.33203125" style="12" customWidth="1"/>
    <col min="4362" max="4362" width="15.44140625" style="12" customWidth="1"/>
    <col min="4363" max="4605" width="9.109375" style="12"/>
    <col min="4606" max="4606" width="11.33203125" style="12" customWidth="1"/>
    <col min="4607" max="4607" width="37" style="12" customWidth="1"/>
    <col min="4608" max="4610" width="0" style="12" hidden="1" customWidth="1"/>
    <col min="4611" max="4611" width="45.6640625" style="12" customWidth="1"/>
    <col min="4612" max="4612" width="7.33203125" style="12" customWidth="1"/>
    <col min="4613" max="4613" width="45.6640625" style="12" customWidth="1"/>
    <col min="4614" max="4614" width="10" style="12" customWidth="1"/>
    <col min="4615" max="4615" width="10.33203125" style="12" customWidth="1"/>
    <col min="4616" max="4616" width="10.6640625" style="12" customWidth="1"/>
    <col min="4617" max="4617" width="10.33203125" style="12" customWidth="1"/>
    <col min="4618" max="4618" width="15.44140625" style="12" customWidth="1"/>
    <col min="4619" max="4861" width="9.109375" style="12"/>
    <col min="4862" max="4862" width="11.33203125" style="12" customWidth="1"/>
    <col min="4863" max="4863" width="37" style="12" customWidth="1"/>
    <col min="4864" max="4866" width="0" style="12" hidden="1" customWidth="1"/>
    <col min="4867" max="4867" width="45.6640625" style="12" customWidth="1"/>
    <col min="4868" max="4868" width="7.33203125" style="12" customWidth="1"/>
    <col min="4869" max="4869" width="45.6640625" style="12" customWidth="1"/>
    <col min="4870" max="4870" width="10" style="12" customWidth="1"/>
    <col min="4871" max="4871" width="10.33203125" style="12" customWidth="1"/>
    <col min="4872" max="4872" width="10.6640625" style="12" customWidth="1"/>
    <col min="4873" max="4873" width="10.33203125" style="12" customWidth="1"/>
    <col min="4874" max="4874" width="15.44140625" style="12" customWidth="1"/>
    <col min="4875" max="5117" width="9.109375" style="12"/>
    <col min="5118" max="5118" width="11.33203125" style="12" customWidth="1"/>
    <col min="5119" max="5119" width="37" style="12" customWidth="1"/>
    <col min="5120" max="5122" width="0" style="12" hidden="1" customWidth="1"/>
    <col min="5123" max="5123" width="45.6640625" style="12" customWidth="1"/>
    <col min="5124" max="5124" width="7.33203125" style="12" customWidth="1"/>
    <col min="5125" max="5125" width="45.6640625" style="12" customWidth="1"/>
    <col min="5126" max="5126" width="10" style="12" customWidth="1"/>
    <col min="5127" max="5127" width="10.33203125" style="12" customWidth="1"/>
    <col min="5128" max="5128" width="10.6640625" style="12" customWidth="1"/>
    <col min="5129" max="5129" width="10.33203125" style="12" customWidth="1"/>
    <col min="5130" max="5130" width="15.44140625" style="12" customWidth="1"/>
    <col min="5131" max="5373" width="9.109375" style="12"/>
    <col min="5374" max="5374" width="11.33203125" style="12" customWidth="1"/>
    <col min="5375" max="5375" width="37" style="12" customWidth="1"/>
    <col min="5376" max="5378" width="0" style="12" hidden="1" customWidth="1"/>
    <col min="5379" max="5379" width="45.6640625" style="12" customWidth="1"/>
    <col min="5380" max="5380" width="7.33203125" style="12" customWidth="1"/>
    <col min="5381" max="5381" width="45.6640625" style="12" customWidth="1"/>
    <col min="5382" max="5382" width="10" style="12" customWidth="1"/>
    <col min="5383" max="5383" width="10.33203125" style="12" customWidth="1"/>
    <col min="5384" max="5384" width="10.6640625" style="12" customWidth="1"/>
    <col min="5385" max="5385" width="10.33203125" style="12" customWidth="1"/>
    <col min="5386" max="5386" width="15.44140625" style="12" customWidth="1"/>
    <col min="5387" max="5629" width="9.109375" style="12"/>
    <col min="5630" max="5630" width="11.33203125" style="12" customWidth="1"/>
    <col min="5631" max="5631" width="37" style="12" customWidth="1"/>
    <col min="5632" max="5634" width="0" style="12" hidden="1" customWidth="1"/>
    <col min="5635" max="5635" width="45.6640625" style="12" customWidth="1"/>
    <col min="5636" max="5636" width="7.33203125" style="12" customWidth="1"/>
    <col min="5637" max="5637" width="45.6640625" style="12" customWidth="1"/>
    <col min="5638" max="5638" width="10" style="12" customWidth="1"/>
    <col min="5639" max="5639" width="10.33203125" style="12" customWidth="1"/>
    <col min="5640" max="5640" width="10.6640625" style="12" customWidth="1"/>
    <col min="5641" max="5641" width="10.33203125" style="12" customWidth="1"/>
    <col min="5642" max="5642" width="15.44140625" style="12" customWidth="1"/>
    <col min="5643" max="5885" width="9.109375" style="12"/>
    <col min="5886" max="5886" width="11.33203125" style="12" customWidth="1"/>
    <col min="5887" max="5887" width="37" style="12" customWidth="1"/>
    <col min="5888" max="5890" width="0" style="12" hidden="1" customWidth="1"/>
    <col min="5891" max="5891" width="45.6640625" style="12" customWidth="1"/>
    <col min="5892" max="5892" width="7.33203125" style="12" customWidth="1"/>
    <col min="5893" max="5893" width="45.6640625" style="12" customWidth="1"/>
    <col min="5894" max="5894" width="10" style="12" customWidth="1"/>
    <col min="5895" max="5895" width="10.33203125" style="12" customWidth="1"/>
    <col min="5896" max="5896" width="10.6640625" style="12" customWidth="1"/>
    <col min="5897" max="5897" width="10.33203125" style="12" customWidth="1"/>
    <col min="5898" max="5898" width="15.44140625" style="12" customWidth="1"/>
    <col min="5899" max="6141" width="9.109375" style="12"/>
    <col min="6142" max="6142" width="11.33203125" style="12" customWidth="1"/>
    <col min="6143" max="6143" width="37" style="12" customWidth="1"/>
    <col min="6144" max="6146" width="0" style="12" hidden="1" customWidth="1"/>
    <col min="6147" max="6147" width="45.6640625" style="12" customWidth="1"/>
    <col min="6148" max="6148" width="7.33203125" style="12" customWidth="1"/>
    <col min="6149" max="6149" width="45.6640625" style="12" customWidth="1"/>
    <col min="6150" max="6150" width="10" style="12" customWidth="1"/>
    <col min="6151" max="6151" width="10.33203125" style="12" customWidth="1"/>
    <col min="6152" max="6152" width="10.6640625" style="12" customWidth="1"/>
    <col min="6153" max="6153" width="10.33203125" style="12" customWidth="1"/>
    <col min="6154" max="6154" width="15.44140625" style="12" customWidth="1"/>
    <col min="6155" max="6397" width="9.109375" style="12"/>
    <col min="6398" max="6398" width="11.33203125" style="12" customWidth="1"/>
    <col min="6399" max="6399" width="37" style="12" customWidth="1"/>
    <col min="6400" max="6402" width="0" style="12" hidden="1" customWidth="1"/>
    <col min="6403" max="6403" width="45.6640625" style="12" customWidth="1"/>
    <col min="6404" max="6404" width="7.33203125" style="12" customWidth="1"/>
    <col min="6405" max="6405" width="45.6640625" style="12" customWidth="1"/>
    <col min="6406" max="6406" width="10" style="12" customWidth="1"/>
    <col min="6407" max="6407" width="10.33203125" style="12" customWidth="1"/>
    <col min="6408" max="6408" width="10.6640625" style="12" customWidth="1"/>
    <col min="6409" max="6409" width="10.33203125" style="12" customWidth="1"/>
    <col min="6410" max="6410" width="15.44140625" style="12" customWidth="1"/>
    <col min="6411" max="6653" width="9.109375" style="12"/>
    <col min="6654" max="6654" width="11.33203125" style="12" customWidth="1"/>
    <col min="6655" max="6655" width="37" style="12" customWidth="1"/>
    <col min="6656" max="6658" width="0" style="12" hidden="1" customWidth="1"/>
    <col min="6659" max="6659" width="45.6640625" style="12" customWidth="1"/>
    <col min="6660" max="6660" width="7.33203125" style="12" customWidth="1"/>
    <col min="6661" max="6661" width="45.6640625" style="12" customWidth="1"/>
    <col min="6662" max="6662" width="10" style="12" customWidth="1"/>
    <col min="6663" max="6663" width="10.33203125" style="12" customWidth="1"/>
    <col min="6664" max="6664" width="10.6640625" style="12" customWidth="1"/>
    <col min="6665" max="6665" width="10.33203125" style="12" customWidth="1"/>
    <col min="6666" max="6666" width="15.44140625" style="12" customWidth="1"/>
    <col min="6667" max="6909" width="9.109375" style="12"/>
    <col min="6910" max="6910" width="11.33203125" style="12" customWidth="1"/>
    <col min="6911" max="6911" width="37" style="12" customWidth="1"/>
    <col min="6912" max="6914" width="0" style="12" hidden="1" customWidth="1"/>
    <col min="6915" max="6915" width="45.6640625" style="12" customWidth="1"/>
    <col min="6916" max="6916" width="7.33203125" style="12" customWidth="1"/>
    <col min="6917" max="6917" width="45.6640625" style="12" customWidth="1"/>
    <col min="6918" max="6918" width="10" style="12" customWidth="1"/>
    <col min="6919" max="6919" width="10.33203125" style="12" customWidth="1"/>
    <col min="6920" max="6920" width="10.6640625" style="12" customWidth="1"/>
    <col min="6921" max="6921" width="10.33203125" style="12" customWidth="1"/>
    <col min="6922" max="6922" width="15.44140625" style="12" customWidth="1"/>
    <col min="6923" max="7165" width="9.109375" style="12"/>
    <col min="7166" max="7166" width="11.33203125" style="12" customWidth="1"/>
    <col min="7167" max="7167" width="37" style="12" customWidth="1"/>
    <col min="7168" max="7170" width="0" style="12" hidden="1" customWidth="1"/>
    <col min="7171" max="7171" width="45.6640625" style="12" customWidth="1"/>
    <col min="7172" max="7172" width="7.33203125" style="12" customWidth="1"/>
    <col min="7173" max="7173" width="45.6640625" style="12" customWidth="1"/>
    <col min="7174" max="7174" width="10" style="12" customWidth="1"/>
    <col min="7175" max="7175" width="10.33203125" style="12" customWidth="1"/>
    <col min="7176" max="7176" width="10.6640625" style="12" customWidth="1"/>
    <col min="7177" max="7177" width="10.33203125" style="12" customWidth="1"/>
    <col min="7178" max="7178" width="15.44140625" style="12" customWidth="1"/>
    <col min="7179" max="7421" width="9.109375" style="12"/>
    <col min="7422" max="7422" width="11.33203125" style="12" customWidth="1"/>
    <col min="7423" max="7423" width="37" style="12" customWidth="1"/>
    <col min="7424" max="7426" width="0" style="12" hidden="1" customWidth="1"/>
    <col min="7427" max="7427" width="45.6640625" style="12" customWidth="1"/>
    <col min="7428" max="7428" width="7.33203125" style="12" customWidth="1"/>
    <col min="7429" max="7429" width="45.6640625" style="12" customWidth="1"/>
    <col min="7430" max="7430" width="10" style="12" customWidth="1"/>
    <col min="7431" max="7431" width="10.33203125" style="12" customWidth="1"/>
    <col min="7432" max="7432" width="10.6640625" style="12" customWidth="1"/>
    <col min="7433" max="7433" width="10.33203125" style="12" customWidth="1"/>
    <col min="7434" max="7434" width="15.44140625" style="12" customWidth="1"/>
    <col min="7435" max="7677" width="9.109375" style="12"/>
    <col min="7678" max="7678" width="11.33203125" style="12" customWidth="1"/>
    <col min="7679" max="7679" width="37" style="12" customWidth="1"/>
    <col min="7680" max="7682" width="0" style="12" hidden="1" customWidth="1"/>
    <col min="7683" max="7683" width="45.6640625" style="12" customWidth="1"/>
    <col min="7684" max="7684" width="7.33203125" style="12" customWidth="1"/>
    <col min="7685" max="7685" width="45.6640625" style="12" customWidth="1"/>
    <col min="7686" max="7686" width="10" style="12" customWidth="1"/>
    <col min="7687" max="7687" width="10.33203125" style="12" customWidth="1"/>
    <col min="7688" max="7688" width="10.6640625" style="12" customWidth="1"/>
    <col min="7689" max="7689" width="10.33203125" style="12" customWidth="1"/>
    <col min="7690" max="7690" width="15.44140625" style="12" customWidth="1"/>
    <col min="7691" max="7933" width="9.109375" style="12"/>
    <col min="7934" max="7934" width="11.33203125" style="12" customWidth="1"/>
    <col min="7935" max="7935" width="37" style="12" customWidth="1"/>
    <col min="7936" max="7938" width="0" style="12" hidden="1" customWidth="1"/>
    <col min="7939" max="7939" width="45.6640625" style="12" customWidth="1"/>
    <col min="7940" max="7940" width="7.33203125" style="12" customWidth="1"/>
    <col min="7941" max="7941" width="45.6640625" style="12" customWidth="1"/>
    <col min="7942" max="7942" width="10" style="12" customWidth="1"/>
    <col min="7943" max="7943" width="10.33203125" style="12" customWidth="1"/>
    <col min="7944" max="7944" width="10.6640625" style="12" customWidth="1"/>
    <col min="7945" max="7945" width="10.33203125" style="12" customWidth="1"/>
    <col min="7946" max="7946" width="15.44140625" style="12" customWidth="1"/>
    <col min="7947" max="8189" width="9.109375" style="12"/>
    <col min="8190" max="8190" width="11.33203125" style="12" customWidth="1"/>
    <col min="8191" max="8191" width="37" style="12" customWidth="1"/>
    <col min="8192" max="8194" width="0" style="12" hidden="1" customWidth="1"/>
    <col min="8195" max="8195" width="45.6640625" style="12" customWidth="1"/>
    <col min="8196" max="8196" width="7.33203125" style="12" customWidth="1"/>
    <col min="8197" max="8197" width="45.6640625" style="12" customWidth="1"/>
    <col min="8198" max="8198" width="10" style="12" customWidth="1"/>
    <col min="8199" max="8199" width="10.33203125" style="12" customWidth="1"/>
    <col min="8200" max="8200" width="10.6640625" style="12" customWidth="1"/>
    <col min="8201" max="8201" width="10.33203125" style="12" customWidth="1"/>
    <col min="8202" max="8202" width="15.44140625" style="12" customWidth="1"/>
    <col min="8203" max="8445" width="9.109375" style="12"/>
    <col min="8446" max="8446" width="11.33203125" style="12" customWidth="1"/>
    <col min="8447" max="8447" width="37" style="12" customWidth="1"/>
    <col min="8448" max="8450" width="0" style="12" hidden="1" customWidth="1"/>
    <col min="8451" max="8451" width="45.6640625" style="12" customWidth="1"/>
    <col min="8452" max="8452" width="7.33203125" style="12" customWidth="1"/>
    <col min="8453" max="8453" width="45.6640625" style="12" customWidth="1"/>
    <col min="8454" max="8454" width="10" style="12" customWidth="1"/>
    <col min="8455" max="8455" width="10.33203125" style="12" customWidth="1"/>
    <col min="8456" max="8456" width="10.6640625" style="12" customWidth="1"/>
    <col min="8457" max="8457" width="10.33203125" style="12" customWidth="1"/>
    <col min="8458" max="8458" width="15.44140625" style="12" customWidth="1"/>
    <col min="8459" max="8701" width="9.109375" style="12"/>
    <col min="8702" max="8702" width="11.33203125" style="12" customWidth="1"/>
    <col min="8703" max="8703" width="37" style="12" customWidth="1"/>
    <col min="8704" max="8706" width="0" style="12" hidden="1" customWidth="1"/>
    <col min="8707" max="8707" width="45.6640625" style="12" customWidth="1"/>
    <col min="8708" max="8708" width="7.33203125" style="12" customWidth="1"/>
    <col min="8709" max="8709" width="45.6640625" style="12" customWidth="1"/>
    <col min="8710" max="8710" width="10" style="12" customWidth="1"/>
    <col min="8711" max="8711" width="10.33203125" style="12" customWidth="1"/>
    <col min="8712" max="8712" width="10.6640625" style="12" customWidth="1"/>
    <col min="8713" max="8713" width="10.33203125" style="12" customWidth="1"/>
    <col min="8714" max="8714" width="15.44140625" style="12" customWidth="1"/>
    <col min="8715" max="8957" width="9.109375" style="12"/>
    <col min="8958" max="8958" width="11.33203125" style="12" customWidth="1"/>
    <col min="8959" max="8959" width="37" style="12" customWidth="1"/>
    <col min="8960" max="8962" width="0" style="12" hidden="1" customWidth="1"/>
    <col min="8963" max="8963" width="45.6640625" style="12" customWidth="1"/>
    <col min="8964" max="8964" width="7.33203125" style="12" customWidth="1"/>
    <col min="8965" max="8965" width="45.6640625" style="12" customWidth="1"/>
    <col min="8966" max="8966" width="10" style="12" customWidth="1"/>
    <col min="8967" max="8967" width="10.33203125" style="12" customWidth="1"/>
    <col min="8968" max="8968" width="10.6640625" style="12" customWidth="1"/>
    <col min="8969" max="8969" width="10.33203125" style="12" customWidth="1"/>
    <col min="8970" max="8970" width="15.44140625" style="12" customWidth="1"/>
    <col min="8971" max="9213" width="9.109375" style="12"/>
    <col min="9214" max="9214" width="11.33203125" style="12" customWidth="1"/>
    <col min="9215" max="9215" width="37" style="12" customWidth="1"/>
    <col min="9216" max="9218" width="0" style="12" hidden="1" customWidth="1"/>
    <col min="9219" max="9219" width="45.6640625" style="12" customWidth="1"/>
    <col min="9220" max="9220" width="7.33203125" style="12" customWidth="1"/>
    <col min="9221" max="9221" width="45.6640625" style="12" customWidth="1"/>
    <col min="9222" max="9222" width="10" style="12" customWidth="1"/>
    <col min="9223" max="9223" width="10.33203125" style="12" customWidth="1"/>
    <col min="9224" max="9224" width="10.6640625" style="12" customWidth="1"/>
    <col min="9225" max="9225" width="10.33203125" style="12" customWidth="1"/>
    <col min="9226" max="9226" width="15.44140625" style="12" customWidth="1"/>
    <col min="9227" max="9469" width="9.109375" style="12"/>
    <col min="9470" max="9470" width="11.33203125" style="12" customWidth="1"/>
    <col min="9471" max="9471" width="37" style="12" customWidth="1"/>
    <col min="9472" max="9474" width="0" style="12" hidden="1" customWidth="1"/>
    <col min="9475" max="9475" width="45.6640625" style="12" customWidth="1"/>
    <col min="9476" max="9476" width="7.33203125" style="12" customWidth="1"/>
    <col min="9477" max="9477" width="45.6640625" style="12" customWidth="1"/>
    <col min="9478" max="9478" width="10" style="12" customWidth="1"/>
    <col min="9479" max="9479" width="10.33203125" style="12" customWidth="1"/>
    <col min="9480" max="9480" width="10.6640625" style="12" customWidth="1"/>
    <col min="9481" max="9481" width="10.33203125" style="12" customWidth="1"/>
    <col min="9482" max="9482" width="15.44140625" style="12" customWidth="1"/>
    <col min="9483" max="9725" width="9.109375" style="12"/>
    <col min="9726" max="9726" width="11.33203125" style="12" customWidth="1"/>
    <col min="9727" max="9727" width="37" style="12" customWidth="1"/>
    <col min="9728" max="9730" width="0" style="12" hidden="1" customWidth="1"/>
    <col min="9731" max="9731" width="45.6640625" style="12" customWidth="1"/>
    <col min="9732" max="9732" width="7.33203125" style="12" customWidth="1"/>
    <col min="9733" max="9733" width="45.6640625" style="12" customWidth="1"/>
    <col min="9734" max="9734" width="10" style="12" customWidth="1"/>
    <col min="9735" max="9735" width="10.33203125" style="12" customWidth="1"/>
    <col min="9736" max="9736" width="10.6640625" style="12" customWidth="1"/>
    <col min="9737" max="9737" width="10.33203125" style="12" customWidth="1"/>
    <col min="9738" max="9738" width="15.44140625" style="12" customWidth="1"/>
    <col min="9739" max="9981" width="9.109375" style="12"/>
    <col min="9982" max="9982" width="11.33203125" style="12" customWidth="1"/>
    <col min="9983" max="9983" width="37" style="12" customWidth="1"/>
    <col min="9984" max="9986" width="0" style="12" hidden="1" customWidth="1"/>
    <col min="9987" max="9987" width="45.6640625" style="12" customWidth="1"/>
    <col min="9988" max="9988" width="7.33203125" style="12" customWidth="1"/>
    <col min="9989" max="9989" width="45.6640625" style="12" customWidth="1"/>
    <col min="9990" max="9990" width="10" style="12" customWidth="1"/>
    <col min="9991" max="9991" width="10.33203125" style="12" customWidth="1"/>
    <col min="9992" max="9992" width="10.6640625" style="12" customWidth="1"/>
    <col min="9993" max="9993" width="10.33203125" style="12" customWidth="1"/>
    <col min="9994" max="9994" width="15.44140625" style="12" customWidth="1"/>
    <col min="9995" max="10237" width="9.109375" style="12"/>
    <col min="10238" max="10238" width="11.33203125" style="12" customWidth="1"/>
    <col min="10239" max="10239" width="37" style="12" customWidth="1"/>
    <col min="10240" max="10242" width="0" style="12" hidden="1" customWidth="1"/>
    <col min="10243" max="10243" width="45.6640625" style="12" customWidth="1"/>
    <col min="10244" max="10244" width="7.33203125" style="12" customWidth="1"/>
    <col min="10245" max="10245" width="45.6640625" style="12" customWidth="1"/>
    <col min="10246" max="10246" width="10" style="12" customWidth="1"/>
    <col min="10247" max="10247" width="10.33203125" style="12" customWidth="1"/>
    <col min="10248" max="10248" width="10.6640625" style="12" customWidth="1"/>
    <col min="10249" max="10249" width="10.33203125" style="12" customWidth="1"/>
    <col min="10250" max="10250" width="15.44140625" style="12" customWidth="1"/>
    <col min="10251" max="10493" width="9.109375" style="12"/>
    <col min="10494" max="10494" width="11.33203125" style="12" customWidth="1"/>
    <col min="10495" max="10495" width="37" style="12" customWidth="1"/>
    <col min="10496" max="10498" width="0" style="12" hidden="1" customWidth="1"/>
    <col min="10499" max="10499" width="45.6640625" style="12" customWidth="1"/>
    <col min="10500" max="10500" width="7.33203125" style="12" customWidth="1"/>
    <col min="10501" max="10501" width="45.6640625" style="12" customWidth="1"/>
    <col min="10502" max="10502" width="10" style="12" customWidth="1"/>
    <col min="10503" max="10503" width="10.33203125" style="12" customWidth="1"/>
    <col min="10504" max="10504" width="10.6640625" style="12" customWidth="1"/>
    <col min="10505" max="10505" width="10.33203125" style="12" customWidth="1"/>
    <col min="10506" max="10506" width="15.44140625" style="12" customWidth="1"/>
    <col min="10507" max="10749" width="9.109375" style="12"/>
    <col min="10750" max="10750" width="11.33203125" style="12" customWidth="1"/>
    <col min="10751" max="10751" width="37" style="12" customWidth="1"/>
    <col min="10752" max="10754" width="0" style="12" hidden="1" customWidth="1"/>
    <col min="10755" max="10755" width="45.6640625" style="12" customWidth="1"/>
    <col min="10756" max="10756" width="7.33203125" style="12" customWidth="1"/>
    <col min="10757" max="10757" width="45.6640625" style="12" customWidth="1"/>
    <col min="10758" max="10758" width="10" style="12" customWidth="1"/>
    <col min="10759" max="10759" width="10.33203125" style="12" customWidth="1"/>
    <col min="10760" max="10760" width="10.6640625" style="12" customWidth="1"/>
    <col min="10761" max="10761" width="10.33203125" style="12" customWidth="1"/>
    <col min="10762" max="10762" width="15.44140625" style="12" customWidth="1"/>
    <col min="10763" max="11005" width="9.109375" style="12"/>
    <col min="11006" max="11006" width="11.33203125" style="12" customWidth="1"/>
    <col min="11007" max="11007" width="37" style="12" customWidth="1"/>
    <col min="11008" max="11010" width="0" style="12" hidden="1" customWidth="1"/>
    <col min="11011" max="11011" width="45.6640625" style="12" customWidth="1"/>
    <col min="11012" max="11012" width="7.33203125" style="12" customWidth="1"/>
    <col min="11013" max="11013" width="45.6640625" style="12" customWidth="1"/>
    <col min="11014" max="11014" width="10" style="12" customWidth="1"/>
    <col min="11015" max="11015" width="10.33203125" style="12" customWidth="1"/>
    <col min="11016" max="11016" width="10.6640625" style="12" customWidth="1"/>
    <col min="11017" max="11017" width="10.33203125" style="12" customWidth="1"/>
    <col min="11018" max="11018" width="15.44140625" style="12" customWidth="1"/>
    <col min="11019" max="11261" width="9.109375" style="12"/>
    <col min="11262" max="11262" width="11.33203125" style="12" customWidth="1"/>
    <col min="11263" max="11263" width="37" style="12" customWidth="1"/>
    <col min="11264" max="11266" width="0" style="12" hidden="1" customWidth="1"/>
    <col min="11267" max="11267" width="45.6640625" style="12" customWidth="1"/>
    <col min="11268" max="11268" width="7.33203125" style="12" customWidth="1"/>
    <col min="11269" max="11269" width="45.6640625" style="12" customWidth="1"/>
    <col min="11270" max="11270" width="10" style="12" customWidth="1"/>
    <col min="11271" max="11271" width="10.33203125" style="12" customWidth="1"/>
    <col min="11272" max="11272" width="10.6640625" style="12" customWidth="1"/>
    <col min="11273" max="11273" width="10.33203125" style="12" customWidth="1"/>
    <col min="11274" max="11274" width="15.44140625" style="12" customWidth="1"/>
    <col min="11275" max="11517" width="9.109375" style="12"/>
    <col min="11518" max="11518" width="11.33203125" style="12" customWidth="1"/>
    <col min="11519" max="11519" width="37" style="12" customWidth="1"/>
    <col min="11520" max="11522" width="0" style="12" hidden="1" customWidth="1"/>
    <col min="11523" max="11523" width="45.6640625" style="12" customWidth="1"/>
    <col min="11524" max="11524" width="7.33203125" style="12" customWidth="1"/>
    <col min="11525" max="11525" width="45.6640625" style="12" customWidth="1"/>
    <col min="11526" max="11526" width="10" style="12" customWidth="1"/>
    <col min="11527" max="11527" width="10.33203125" style="12" customWidth="1"/>
    <col min="11528" max="11528" width="10.6640625" style="12" customWidth="1"/>
    <col min="11529" max="11529" width="10.33203125" style="12" customWidth="1"/>
    <col min="11530" max="11530" width="15.44140625" style="12" customWidth="1"/>
    <col min="11531" max="11773" width="9.109375" style="12"/>
    <col min="11774" max="11774" width="11.33203125" style="12" customWidth="1"/>
    <col min="11775" max="11775" width="37" style="12" customWidth="1"/>
    <col min="11776" max="11778" width="0" style="12" hidden="1" customWidth="1"/>
    <col min="11779" max="11779" width="45.6640625" style="12" customWidth="1"/>
    <col min="11780" max="11780" width="7.33203125" style="12" customWidth="1"/>
    <col min="11781" max="11781" width="45.6640625" style="12" customWidth="1"/>
    <col min="11782" max="11782" width="10" style="12" customWidth="1"/>
    <col min="11783" max="11783" width="10.33203125" style="12" customWidth="1"/>
    <col min="11784" max="11784" width="10.6640625" style="12" customWidth="1"/>
    <col min="11785" max="11785" width="10.33203125" style="12" customWidth="1"/>
    <col min="11786" max="11786" width="15.44140625" style="12" customWidth="1"/>
    <col min="11787" max="12029" width="9.109375" style="12"/>
    <col min="12030" max="12030" width="11.33203125" style="12" customWidth="1"/>
    <col min="12031" max="12031" width="37" style="12" customWidth="1"/>
    <col min="12032" max="12034" width="0" style="12" hidden="1" customWidth="1"/>
    <col min="12035" max="12035" width="45.6640625" style="12" customWidth="1"/>
    <col min="12036" max="12036" width="7.33203125" style="12" customWidth="1"/>
    <col min="12037" max="12037" width="45.6640625" style="12" customWidth="1"/>
    <col min="12038" max="12038" width="10" style="12" customWidth="1"/>
    <col min="12039" max="12039" width="10.33203125" style="12" customWidth="1"/>
    <col min="12040" max="12040" width="10.6640625" style="12" customWidth="1"/>
    <col min="12041" max="12041" width="10.33203125" style="12" customWidth="1"/>
    <col min="12042" max="12042" width="15.44140625" style="12" customWidth="1"/>
    <col min="12043" max="12285" width="9.109375" style="12"/>
    <col min="12286" max="12286" width="11.33203125" style="12" customWidth="1"/>
    <col min="12287" max="12287" width="37" style="12" customWidth="1"/>
    <col min="12288" max="12290" width="0" style="12" hidden="1" customWidth="1"/>
    <col min="12291" max="12291" width="45.6640625" style="12" customWidth="1"/>
    <col min="12292" max="12292" width="7.33203125" style="12" customWidth="1"/>
    <col min="12293" max="12293" width="45.6640625" style="12" customWidth="1"/>
    <col min="12294" max="12294" width="10" style="12" customWidth="1"/>
    <col min="12295" max="12295" width="10.33203125" style="12" customWidth="1"/>
    <col min="12296" max="12296" width="10.6640625" style="12" customWidth="1"/>
    <col min="12297" max="12297" width="10.33203125" style="12" customWidth="1"/>
    <col min="12298" max="12298" width="15.44140625" style="12" customWidth="1"/>
    <col min="12299" max="12541" width="9.109375" style="12"/>
    <col min="12542" max="12542" width="11.33203125" style="12" customWidth="1"/>
    <col min="12543" max="12543" width="37" style="12" customWidth="1"/>
    <col min="12544" max="12546" width="0" style="12" hidden="1" customWidth="1"/>
    <col min="12547" max="12547" width="45.6640625" style="12" customWidth="1"/>
    <col min="12548" max="12548" width="7.33203125" style="12" customWidth="1"/>
    <col min="12549" max="12549" width="45.6640625" style="12" customWidth="1"/>
    <col min="12550" max="12550" width="10" style="12" customWidth="1"/>
    <col min="12551" max="12551" width="10.33203125" style="12" customWidth="1"/>
    <col min="12552" max="12552" width="10.6640625" style="12" customWidth="1"/>
    <col min="12553" max="12553" width="10.33203125" style="12" customWidth="1"/>
    <col min="12554" max="12554" width="15.44140625" style="12" customWidth="1"/>
    <col min="12555" max="12797" width="9.109375" style="12"/>
    <col min="12798" max="12798" width="11.33203125" style="12" customWidth="1"/>
    <col min="12799" max="12799" width="37" style="12" customWidth="1"/>
    <col min="12800" max="12802" width="0" style="12" hidden="1" customWidth="1"/>
    <col min="12803" max="12803" width="45.6640625" style="12" customWidth="1"/>
    <col min="12804" max="12804" width="7.33203125" style="12" customWidth="1"/>
    <col min="12805" max="12805" width="45.6640625" style="12" customWidth="1"/>
    <col min="12806" max="12806" width="10" style="12" customWidth="1"/>
    <col min="12807" max="12807" width="10.33203125" style="12" customWidth="1"/>
    <col min="12808" max="12808" width="10.6640625" style="12" customWidth="1"/>
    <col min="12809" max="12809" width="10.33203125" style="12" customWidth="1"/>
    <col min="12810" max="12810" width="15.44140625" style="12" customWidth="1"/>
    <col min="12811" max="13053" width="9.109375" style="12"/>
    <col min="13054" max="13054" width="11.33203125" style="12" customWidth="1"/>
    <col min="13055" max="13055" width="37" style="12" customWidth="1"/>
    <col min="13056" max="13058" width="0" style="12" hidden="1" customWidth="1"/>
    <col min="13059" max="13059" width="45.6640625" style="12" customWidth="1"/>
    <col min="13060" max="13060" width="7.33203125" style="12" customWidth="1"/>
    <col min="13061" max="13061" width="45.6640625" style="12" customWidth="1"/>
    <col min="13062" max="13062" width="10" style="12" customWidth="1"/>
    <col min="13063" max="13063" width="10.33203125" style="12" customWidth="1"/>
    <col min="13064" max="13064" width="10.6640625" style="12" customWidth="1"/>
    <col min="13065" max="13065" width="10.33203125" style="12" customWidth="1"/>
    <col min="13066" max="13066" width="15.44140625" style="12" customWidth="1"/>
    <col min="13067" max="13309" width="9.109375" style="12"/>
    <col min="13310" max="13310" width="11.33203125" style="12" customWidth="1"/>
    <col min="13311" max="13311" width="37" style="12" customWidth="1"/>
    <col min="13312" max="13314" width="0" style="12" hidden="1" customWidth="1"/>
    <col min="13315" max="13315" width="45.6640625" style="12" customWidth="1"/>
    <col min="13316" max="13316" width="7.33203125" style="12" customWidth="1"/>
    <col min="13317" max="13317" width="45.6640625" style="12" customWidth="1"/>
    <col min="13318" max="13318" width="10" style="12" customWidth="1"/>
    <col min="13319" max="13319" width="10.33203125" style="12" customWidth="1"/>
    <col min="13320" max="13320" width="10.6640625" style="12" customWidth="1"/>
    <col min="13321" max="13321" width="10.33203125" style="12" customWidth="1"/>
    <col min="13322" max="13322" width="15.44140625" style="12" customWidth="1"/>
    <col min="13323" max="13565" width="9.109375" style="12"/>
    <col min="13566" max="13566" width="11.33203125" style="12" customWidth="1"/>
    <col min="13567" max="13567" width="37" style="12" customWidth="1"/>
    <col min="13568" max="13570" width="0" style="12" hidden="1" customWidth="1"/>
    <col min="13571" max="13571" width="45.6640625" style="12" customWidth="1"/>
    <col min="13572" max="13572" width="7.33203125" style="12" customWidth="1"/>
    <col min="13573" max="13573" width="45.6640625" style="12" customWidth="1"/>
    <col min="13574" max="13574" width="10" style="12" customWidth="1"/>
    <col min="13575" max="13575" width="10.33203125" style="12" customWidth="1"/>
    <col min="13576" max="13576" width="10.6640625" style="12" customWidth="1"/>
    <col min="13577" max="13577" width="10.33203125" style="12" customWidth="1"/>
    <col min="13578" max="13578" width="15.44140625" style="12" customWidth="1"/>
    <col min="13579" max="13821" width="9.109375" style="12"/>
    <col min="13822" max="13822" width="11.33203125" style="12" customWidth="1"/>
    <col min="13823" max="13823" width="37" style="12" customWidth="1"/>
    <col min="13824" max="13826" width="0" style="12" hidden="1" customWidth="1"/>
    <col min="13827" max="13827" width="45.6640625" style="12" customWidth="1"/>
    <col min="13828" max="13828" width="7.33203125" style="12" customWidth="1"/>
    <col min="13829" max="13829" width="45.6640625" style="12" customWidth="1"/>
    <col min="13830" max="13830" width="10" style="12" customWidth="1"/>
    <col min="13831" max="13831" width="10.33203125" style="12" customWidth="1"/>
    <col min="13832" max="13832" width="10.6640625" style="12" customWidth="1"/>
    <col min="13833" max="13833" width="10.33203125" style="12" customWidth="1"/>
    <col min="13834" max="13834" width="15.44140625" style="12" customWidth="1"/>
    <col min="13835" max="14077" width="9.109375" style="12"/>
    <col min="14078" max="14078" width="11.33203125" style="12" customWidth="1"/>
    <col min="14079" max="14079" width="37" style="12" customWidth="1"/>
    <col min="14080" max="14082" width="0" style="12" hidden="1" customWidth="1"/>
    <col min="14083" max="14083" width="45.6640625" style="12" customWidth="1"/>
    <col min="14084" max="14084" width="7.33203125" style="12" customWidth="1"/>
    <col min="14085" max="14085" width="45.6640625" style="12" customWidth="1"/>
    <col min="14086" max="14086" width="10" style="12" customWidth="1"/>
    <col min="14087" max="14087" width="10.33203125" style="12" customWidth="1"/>
    <col min="14088" max="14088" width="10.6640625" style="12" customWidth="1"/>
    <col min="14089" max="14089" width="10.33203125" style="12" customWidth="1"/>
    <col min="14090" max="14090" width="15.44140625" style="12" customWidth="1"/>
    <col min="14091" max="14333" width="9.109375" style="12"/>
    <col min="14334" max="14334" width="11.33203125" style="12" customWidth="1"/>
    <col min="14335" max="14335" width="37" style="12" customWidth="1"/>
    <col min="14336" max="14338" width="0" style="12" hidden="1" customWidth="1"/>
    <col min="14339" max="14339" width="45.6640625" style="12" customWidth="1"/>
    <col min="14340" max="14340" width="7.33203125" style="12" customWidth="1"/>
    <col min="14341" max="14341" width="45.6640625" style="12" customWidth="1"/>
    <col min="14342" max="14342" width="10" style="12" customWidth="1"/>
    <col min="14343" max="14343" width="10.33203125" style="12" customWidth="1"/>
    <col min="14344" max="14344" width="10.6640625" style="12" customWidth="1"/>
    <col min="14345" max="14345" width="10.33203125" style="12" customWidth="1"/>
    <col min="14346" max="14346" width="15.44140625" style="12" customWidth="1"/>
    <col min="14347" max="14589" width="9.109375" style="12"/>
    <col min="14590" max="14590" width="11.33203125" style="12" customWidth="1"/>
    <col min="14591" max="14591" width="37" style="12" customWidth="1"/>
    <col min="14592" max="14594" width="0" style="12" hidden="1" customWidth="1"/>
    <col min="14595" max="14595" width="45.6640625" style="12" customWidth="1"/>
    <col min="14596" max="14596" width="7.33203125" style="12" customWidth="1"/>
    <col min="14597" max="14597" width="45.6640625" style="12" customWidth="1"/>
    <col min="14598" max="14598" width="10" style="12" customWidth="1"/>
    <col min="14599" max="14599" width="10.33203125" style="12" customWidth="1"/>
    <col min="14600" max="14600" width="10.6640625" style="12" customWidth="1"/>
    <col min="14601" max="14601" width="10.33203125" style="12" customWidth="1"/>
    <col min="14602" max="14602" width="15.44140625" style="12" customWidth="1"/>
    <col min="14603" max="14845" width="9.109375" style="12"/>
    <col min="14846" max="14846" width="11.33203125" style="12" customWidth="1"/>
    <col min="14847" max="14847" width="37" style="12" customWidth="1"/>
    <col min="14848" max="14850" width="0" style="12" hidden="1" customWidth="1"/>
    <col min="14851" max="14851" width="45.6640625" style="12" customWidth="1"/>
    <col min="14852" max="14852" width="7.33203125" style="12" customWidth="1"/>
    <col min="14853" max="14853" width="45.6640625" style="12" customWidth="1"/>
    <col min="14854" max="14854" width="10" style="12" customWidth="1"/>
    <col min="14855" max="14855" width="10.33203125" style="12" customWidth="1"/>
    <col min="14856" max="14856" width="10.6640625" style="12" customWidth="1"/>
    <col min="14857" max="14857" width="10.33203125" style="12" customWidth="1"/>
    <col min="14858" max="14858" width="15.44140625" style="12" customWidth="1"/>
    <col min="14859" max="15101" width="9.109375" style="12"/>
    <col min="15102" max="15102" width="11.33203125" style="12" customWidth="1"/>
    <col min="15103" max="15103" width="37" style="12" customWidth="1"/>
    <col min="15104" max="15106" width="0" style="12" hidden="1" customWidth="1"/>
    <col min="15107" max="15107" width="45.6640625" style="12" customWidth="1"/>
    <col min="15108" max="15108" width="7.33203125" style="12" customWidth="1"/>
    <col min="15109" max="15109" width="45.6640625" style="12" customWidth="1"/>
    <col min="15110" max="15110" width="10" style="12" customWidth="1"/>
    <col min="15111" max="15111" width="10.33203125" style="12" customWidth="1"/>
    <col min="15112" max="15112" width="10.6640625" style="12" customWidth="1"/>
    <col min="15113" max="15113" width="10.33203125" style="12" customWidth="1"/>
    <col min="15114" max="15114" width="15.44140625" style="12" customWidth="1"/>
    <col min="15115" max="15357" width="9.109375" style="12"/>
    <col min="15358" max="15358" width="11.33203125" style="12" customWidth="1"/>
    <col min="15359" max="15359" width="37" style="12" customWidth="1"/>
    <col min="15360" max="15362" width="0" style="12" hidden="1" customWidth="1"/>
    <col min="15363" max="15363" width="45.6640625" style="12" customWidth="1"/>
    <col min="15364" max="15364" width="7.33203125" style="12" customWidth="1"/>
    <col min="15365" max="15365" width="45.6640625" style="12" customWidth="1"/>
    <col min="15366" max="15366" width="10" style="12" customWidth="1"/>
    <col min="15367" max="15367" width="10.33203125" style="12" customWidth="1"/>
    <col min="15368" max="15368" width="10.6640625" style="12" customWidth="1"/>
    <col min="15369" max="15369" width="10.33203125" style="12" customWidth="1"/>
    <col min="15370" max="15370" width="15.44140625" style="12" customWidth="1"/>
    <col min="15371" max="15613" width="9.109375" style="12"/>
    <col min="15614" max="15614" width="11.33203125" style="12" customWidth="1"/>
    <col min="15615" max="15615" width="37" style="12" customWidth="1"/>
    <col min="15616" max="15618" width="0" style="12" hidden="1" customWidth="1"/>
    <col min="15619" max="15619" width="45.6640625" style="12" customWidth="1"/>
    <col min="15620" max="15620" width="7.33203125" style="12" customWidth="1"/>
    <col min="15621" max="15621" width="45.6640625" style="12" customWidth="1"/>
    <col min="15622" max="15622" width="10" style="12" customWidth="1"/>
    <col min="15623" max="15623" width="10.33203125" style="12" customWidth="1"/>
    <col min="15624" max="15624" width="10.6640625" style="12" customWidth="1"/>
    <col min="15625" max="15625" width="10.33203125" style="12" customWidth="1"/>
    <col min="15626" max="15626" width="15.44140625" style="12" customWidth="1"/>
    <col min="15627" max="15869" width="9.109375" style="12"/>
    <col min="15870" max="15870" width="11.33203125" style="12" customWidth="1"/>
    <col min="15871" max="15871" width="37" style="12" customWidth="1"/>
    <col min="15872" max="15874" width="0" style="12" hidden="1" customWidth="1"/>
    <col min="15875" max="15875" width="45.6640625" style="12" customWidth="1"/>
    <col min="15876" max="15876" width="7.33203125" style="12" customWidth="1"/>
    <col min="15877" max="15877" width="45.6640625" style="12" customWidth="1"/>
    <col min="15878" max="15878" width="10" style="12" customWidth="1"/>
    <col min="15879" max="15879" width="10.33203125" style="12" customWidth="1"/>
    <col min="15880" max="15880" width="10.6640625" style="12" customWidth="1"/>
    <col min="15881" max="15881" width="10.33203125" style="12" customWidth="1"/>
    <col min="15882" max="15882" width="15.44140625" style="12" customWidth="1"/>
    <col min="15883" max="16125" width="9.109375" style="12"/>
    <col min="16126" max="16126" width="11.33203125" style="12" customWidth="1"/>
    <col min="16127" max="16127" width="37" style="12" customWidth="1"/>
    <col min="16128" max="16130" width="0" style="12" hidden="1" customWidth="1"/>
    <col min="16131" max="16131" width="45.6640625" style="12" customWidth="1"/>
    <col min="16132" max="16132" width="7.33203125" style="12" customWidth="1"/>
    <col min="16133" max="16133" width="45.6640625" style="12" customWidth="1"/>
    <col min="16134" max="16134" width="10" style="12" customWidth="1"/>
    <col min="16135" max="16135" width="10.33203125" style="12" customWidth="1"/>
    <col min="16136" max="16136" width="10.6640625" style="12" customWidth="1"/>
    <col min="16137" max="16137" width="10.33203125" style="12" customWidth="1"/>
    <col min="16138" max="16138" width="15.44140625" style="12" customWidth="1"/>
    <col min="16139" max="16384" width="9.109375" style="12"/>
  </cols>
  <sheetData>
    <row r="1" spans="1:10" ht="24.6" x14ac:dyDescent="0.3">
      <c r="A1" s="122" t="s">
        <v>75</v>
      </c>
      <c r="B1" s="122"/>
      <c r="C1" s="122"/>
      <c r="D1" s="122"/>
      <c r="E1" s="122"/>
      <c r="F1" s="122"/>
      <c r="G1" s="122"/>
      <c r="H1" s="122"/>
      <c r="I1" s="122"/>
      <c r="J1" s="122"/>
    </row>
    <row r="2" spans="1:10" x14ac:dyDescent="0.3">
      <c r="A2" s="11"/>
      <c r="B2" s="10"/>
      <c r="C2" s="3"/>
      <c r="D2" s="7"/>
      <c r="E2" s="1"/>
      <c r="F2" s="4"/>
      <c r="G2" s="4"/>
      <c r="H2" s="4"/>
      <c r="I2" s="4"/>
    </row>
    <row r="3" spans="1:10" ht="73.5" customHeight="1" x14ac:dyDescent="0.3">
      <c r="A3" s="25" t="s">
        <v>1</v>
      </c>
      <c r="B3" s="26" t="s">
        <v>2</v>
      </c>
      <c r="C3" s="25" t="s">
        <v>6</v>
      </c>
      <c r="D3" s="25" t="s">
        <v>7</v>
      </c>
      <c r="E3" s="25" t="s">
        <v>8</v>
      </c>
      <c r="F3" s="25" t="s">
        <v>211</v>
      </c>
      <c r="G3" s="25" t="s">
        <v>4</v>
      </c>
      <c r="H3" s="25" t="s">
        <v>212</v>
      </c>
      <c r="I3" s="25" t="s">
        <v>9</v>
      </c>
      <c r="J3" s="25" t="s">
        <v>10</v>
      </c>
    </row>
    <row r="4" spans="1:10" ht="140.25" customHeight="1" x14ac:dyDescent="0.3">
      <c r="A4" s="41" t="s">
        <v>214</v>
      </c>
      <c r="B4" s="42" t="s">
        <v>257</v>
      </c>
      <c r="C4" s="44"/>
      <c r="D4" s="43"/>
      <c r="E4" s="44"/>
      <c r="F4" s="43"/>
      <c r="G4" s="43"/>
      <c r="H4" s="43"/>
      <c r="I4" s="43"/>
      <c r="J4" s="44"/>
    </row>
    <row r="5" spans="1:10" ht="42.9" customHeight="1" x14ac:dyDescent="0.3">
      <c r="A5" s="123" t="s">
        <v>76</v>
      </c>
      <c r="B5" s="125" t="s">
        <v>77</v>
      </c>
      <c r="C5" s="134" t="s">
        <v>295</v>
      </c>
      <c r="D5" s="123"/>
      <c r="E5" s="125"/>
      <c r="F5" s="124" t="s">
        <v>363</v>
      </c>
      <c r="G5" s="123"/>
      <c r="H5" s="124"/>
      <c r="I5" s="123"/>
      <c r="J5" s="125" t="s">
        <v>247</v>
      </c>
    </row>
    <row r="6" spans="1:10" ht="6.6" customHeight="1" x14ac:dyDescent="0.3">
      <c r="A6" s="123"/>
      <c r="B6" s="125"/>
      <c r="C6" s="125"/>
      <c r="D6" s="123"/>
      <c r="E6" s="125"/>
      <c r="F6" s="123"/>
      <c r="G6" s="123"/>
      <c r="H6" s="123"/>
      <c r="I6" s="123"/>
      <c r="J6" s="125"/>
    </row>
    <row r="7" spans="1:10" ht="42.6" hidden="1" customHeight="1" x14ac:dyDescent="0.3">
      <c r="A7" s="123"/>
      <c r="B7" s="125"/>
      <c r="C7" s="125"/>
      <c r="D7" s="123"/>
      <c r="E7" s="125"/>
      <c r="F7" s="123"/>
      <c r="G7" s="123"/>
      <c r="H7" s="123"/>
      <c r="I7" s="123"/>
      <c r="J7" s="125"/>
    </row>
    <row r="8" spans="1:10" ht="66.75" customHeight="1" x14ac:dyDescent="0.3">
      <c r="A8" s="123"/>
      <c r="B8" s="125"/>
      <c r="C8" s="125"/>
      <c r="D8" s="123"/>
      <c r="E8" s="125"/>
      <c r="F8" s="123"/>
      <c r="G8" s="123"/>
      <c r="H8" s="123"/>
      <c r="I8" s="123"/>
      <c r="J8" s="125"/>
    </row>
    <row r="9" spans="1:10" x14ac:dyDescent="0.3">
      <c r="A9" s="123" t="s">
        <v>78</v>
      </c>
      <c r="B9" s="125" t="s">
        <v>79</v>
      </c>
      <c r="C9" s="134" t="s">
        <v>246</v>
      </c>
      <c r="D9" s="123"/>
      <c r="E9" s="125"/>
      <c r="F9" s="124" t="s">
        <v>363</v>
      </c>
      <c r="G9" s="123"/>
      <c r="H9" s="124"/>
      <c r="I9" s="123"/>
      <c r="J9" s="125" t="s">
        <v>248</v>
      </c>
    </row>
    <row r="10" spans="1:10" x14ac:dyDescent="0.3">
      <c r="A10" s="123"/>
      <c r="B10" s="125"/>
      <c r="C10" s="125"/>
      <c r="D10" s="123"/>
      <c r="E10" s="125"/>
      <c r="F10" s="123"/>
      <c r="G10" s="123"/>
      <c r="H10" s="123"/>
      <c r="I10" s="123"/>
      <c r="J10" s="125"/>
    </row>
    <row r="11" spans="1:10" ht="63" customHeight="1" x14ac:dyDescent="0.3">
      <c r="A11" s="123"/>
      <c r="B11" s="125"/>
      <c r="C11" s="125"/>
      <c r="D11" s="123"/>
      <c r="E11" s="125"/>
      <c r="F11" s="123"/>
      <c r="G11" s="123"/>
      <c r="H11" s="123"/>
      <c r="I11" s="123"/>
      <c r="J11" s="125"/>
    </row>
    <row r="12" spans="1:10" x14ac:dyDescent="0.3">
      <c r="A12" s="123" t="s">
        <v>80</v>
      </c>
      <c r="B12" s="125" t="s">
        <v>81</v>
      </c>
      <c r="C12" s="125" t="s">
        <v>259</v>
      </c>
      <c r="D12" s="123"/>
      <c r="E12" s="125"/>
      <c r="F12" s="124"/>
      <c r="G12" s="123"/>
      <c r="H12" s="123"/>
      <c r="I12" s="123"/>
      <c r="J12" s="125" t="s">
        <v>248</v>
      </c>
    </row>
    <row r="13" spans="1:10" ht="90" customHeight="1" x14ac:dyDescent="0.3">
      <c r="A13" s="123"/>
      <c r="B13" s="125"/>
      <c r="C13" s="125"/>
      <c r="D13" s="123"/>
      <c r="E13" s="125"/>
      <c r="F13" s="123"/>
      <c r="G13" s="123"/>
      <c r="H13" s="123"/>
      <c r="I13" s="123"/>
      <c r="J13" s="125"/>
    </row>
    <row r="14" spans="1:10" ht="35.1" customHeight="1" x14ac:dyDescent="0.3">
      <c r="A14" s="135" t="s">
        <v>82</v>
      </c>
      <c r="B14" s="136" t="s">
        <v>83</v>
      </c>
      <c r="C14" s="137" t="s">
        <v>302</v>
      </c>
      <c r="D14" s="138"/>
      <c r="E14" s="139"/>
      <c r="F14" s="138" t="s">
        <v>363</v>
      </c>
      <c r="G14" s="140"/>
      <c r="H14" s="140"/>
      <c r="I14" s="141"/>
      <c r="J14" s="139" t="s">
        <v>248</v>
      </c>
    </row>
    <row r="15" spans="1:10" ht="105.75" customHeight="1" x14ac:dyDescent="0.3">
      <c r="A15" s="135"/>
      <c r="B15" s="136"/>
      <c r="C15" s="137"/>
      <c r="D15" s="138"/>
      <c r="E15" s="139"/>
      <c r="F15" s="138"/>
      <c r="G15" s="138"/>
      <c r="H15" s="138"/>
      <c r="I15" s="138"/>
      <c r="J15" s="139"/>
    </row>
    <row r="16" spans="1:10" ht="24" customHeight="1" x14ac:dyDescent="0.3">
      <c r="A16" s="142" t="s">
        <v>84</v>
      </c>
      <c r="B16" s="143" t="s">
        <v>85</v>
      </c>
      <c r="C16" s="144" t="s">
        <v>380</v>
      </c>
      <c r="D16" s="142" t="s">
        <v>86</v>
      </c>
      <c r="E16" s="143" t="s">
        <v>381</v>
      </c>
      <c r="F16" s="142" t="s">
        <v>363</v>
      </c>
      <c r="G16" s="147" t="s">
        <v>26</v>
      </c>
      <c r="H16" s="142"/>
      <c r="I16" s="148"/>
      <c r="J16" s="143" t="s">
        <v>248</v>
      </c>
    </row>
    <row r="17" spans="1:10" ht="96" customHeight="1" x14ac:dyDescent="0.3">
      <c r="A17" s="142"/>
      <c r="B17" s="143"/>
      <c r="C17" s="145"/>
      <c r="D17" s="142"/>
      <c r="E17" s="143"/>
      <c r="F17" s="142"/>
      <c r="G17" s="142"/>
      <c r="H17" s="142"/>
      <c r="I17" s="149"/>
      <c r="J17" s="143"/>
    </row>
    <row r="18" spans="1:10" ht="20.100000000000001" customHeight="1" x14ac:dyDescent="0.3">
      <c r="A18" s="142" t="s">
        <v>87</v>
      </c>
      <c r="B18" s="143" t="s">
        <v>88</v>
      </c>
      <c r="C18" s="144" t="s">
        <v>379</v>
      </c>
      <c r="D18" s="142" t="s">
        <v>89</v>
      </c>
      <c r="E18" s="143"/>
      <c r="F18" s="142" t="s">
        <v>363</v>
      </c>
      <c r="G18" s="150" t="s">
        <v>26</v>
      </c>
      <c r="H18" s="142"/>
      <c r="I18" s="148"/>
      <c r="J18" s="143" t="s">
        <v>248</v>
      </c>
    </row>
    <row r="19" spans="1:10" ht="4.2" customHeight="1" x14ac:dyDescent="0.3">
      <c r="A19" s="142"/>
      <c r="B19" s="143"/>
      <c r="C19" s="145"/>
      <c r="D19" s="142"/>
      <c r="E19" s="143"/>
      <c r="F19" s="142"/>
      <c r="G19" s="151"/>
      <c r="H19" s="142"/>
      <c r="I19" s="142"/>
      <c r="J19" s="143"/>
    </row>
    <row r="20" spans="1:10" ht="19.95" hidden="1" customHeight="1" x14ac:dyDescent="0.3">
      <c r="A20" s="142"/>
      <c r="B20" s="143"/>
      <c r="C20" s="145"/>
      <c r="D20" s="142"/>
      <c r="E20" s="143"/>
      <c r="F20" s="142"/>
      <c r="G20" s="151"/>
      <c r="H20" s="142"/>
      <c r="I20" s="142"/>
      <c r="J20" s="143"/>
    </row>
    <row r="21" spans="1:10" ht="63.75" customHeight="1" x14ac:dyDescent="0.3">
      <c r="A21" s="142"/>
      <c r="B21" s="143"/>
      <c r="C21" s="146"/>
      <c r="D21" s="142"/>
      <c r="E21" s="143"/>
      <c r="F21" s="142"/>
      <c r="G21" s="152"/>
      <c r="H21" s="142"/>
      <c r="I21" s="142"/>
      <c r="J21" s="143"/>
    </row>
    <row r="22" spans="1:10" ht="75" customHeight="1" x14ac:dyDescent="0.3">
      <c r="A22" s="39" t="s">
        <v>1</v>
      </c>
      <c r="B22" s="40" t="s">
        <v>2</v>
      </c>
      <c r="C22" s="39" t="s">
        <v>6</v>
      </c>
      <c r="D22" s="39" t="s">
        <v>7</v>
      </c>
      <c r="E22" s="39" t="s">
        <v>8</v>
      </c>
      <c r="F22" s="39" t="s">
        <v>211</v>
      </c>
      <c r="G22" s="39" t="s">
        <v>4</v>
      </c>
      <c r="H22" s="39" t="s">
        <v>212</v>
      </c>
      <c r="I22" s="39" t="s">
        <v>9</v>
      </c>
      <c r="J22" s="39" t="s">
        <v>10</v>
      </c>
    </row>
    <row r="23" spans="1:10" ht="108" customHeight="1" x14ac:dyDescent="0.3">
      <c r="A23" s="41" t="s">
        <v>213</v>
      </c>
      <c r="B23" s="42" t="s">
        <v>258</v>
      </c>
      <c r="C23" s="44"/>
      <c r="D23" s="43"/>
      <c r="E23" s="44"/>
      <c r="F23" s="43"/>
      <c r="G23" s="43"/>
      <c r="H23" s="43"/>
      <c r="I23" s="43"/>
      <c r="J23" s="44"/>
    </row>
    <row r="24" spans="1:10" ht="73.5" customHeight="1" x14ac:dyDescent="0.3">
      <c r="A24" s="52" t="s">
        <v>90</v>
      </c>
      <c r="B24" s="53" t="s">
        <v>91</v>
      </c>
      <c r="C24" s="132" t="s">
        <v>352</v>
      </c>
      <c r="D24" s="35" t="s">
        <v>92</v>
      </c>
      <c r="E24" s="36" t="s">
        <v>300</v>
      </c>
      <c r="F24" s="37" t="s">
        <v>363</v>
      </c>
      <c r="G24" s="35" t="s">
        <v>26</v>
      </c>
      <c r="H24" s="35" t="s">
        <v>296</v>
      </c>
      <c r="I24" s="57"/>
      <c r="J24" s="38" t="s">
        <v>248</v>
      </c>
    </row>
    <row r="25" spans="1:10" ht="12" customHeight="1" x14ac:dyDescent="0.3">
      <c r="A25" s="123" t="s">
        <v>93</v>
      </c>
      <c r="B25" s="125" t="s">
        <v>94</v>
      </c>
      <c r="C25" s="133"/>
      <c r="D25" s="123" t="s">
        <v>95</v>
      </c>
      <c r="E25" s="125" t="s">
        <v>301</v>
      </c>
      <c r="F25" s="126" t="s">
        <v>363</v>
      </c>
      <c r="G25" s="129" t="s">
        <v>26</v>
      </c>
      <c r="H25" s="123" t="s">
        <v>297</v>
      </c>
      <c r="I25" s="157"/>
      <c r="J25" s="154" t="s">
        <v>248</v>
      </c>
    </row>
    <row r="26" spans="1:10" ht="12" customHeight="1" x14ac:dyDescent="0.3">
      <c r="A26" s="123"/>
      <c r="B26" s="125"/>
      <c r="C26" s="133"/>
      <c r="D26" s="123"/>
      <c r="E26" s="125"/>
      <c r="F26" s="127"/>
      <c r="G26" s="130"/>
      <c r="H26" s="123"/>
      <c r="I26" s="153"/>
      <c r="J26" s="155"/>
    </row>
    <row r="27" spans="1:10" ht="45.75" customHeight="1" x14ac:dyDescent="0.3">
      <c r="A27" s="123"/>
      <c r="B27" s="125"/>
      <c r="C27" s="133"/>
      <c r="D27" s="123"/>
      <c r="E27" s="125"/>
      <c r="F27" s="128"/>
      <c r="G27" s="131"/>
      <c r="H27" s="123"/>
      <c r="I27" s="153"/>
      <c r="J27" s="156"/>
    </row>
    <row r="28" spans="1:10" ht="12" customHeight="1" x14ac:dyDescent="0.3">
      <c r="A28" s="123" t="s">
        <v>96</v>
      </c>
      <c r="B28" s="125" t="s">
        <v>97</v>
      </c>
      <c r="C28" s="133"/>
      <c r="D28" s="123" t="s">
        <v>98</v>
      </c>
      <c r="E28" s="125" t="s">
        <v>298</v>
      </c>
      <c r="F28" s="123" t="s">
        <v>363</v>
      </c>
      <c r="G28" s="124" t="s">
        <v>26</v>
      </c>
      <c r="H28" s="123" t="s">
        <v>299</v>
      </c>
      <c r="I28" s="153"/>
      <c r="J28" s="154" t="s">
        <v>248</v>
      </c>
    </row>
    <row r="29" spans="1:10" ht="12" customHeight="1" x14ac:dyDescent="0.3">
      <c r="A29" s="123"/>
      <c r="B29" s="125"/>
      <c r="C29" s="133"/>
      <c r="D29" s="123"/>
      <c r="E29" s="125"/>
      <c r="F29" s="123"/>
      <c r="G29" s="123"/>
      <c r="H29" s="123"/>
      <c r="I29" s="153"/>
      <c r="J29" s="155"/>
    </row>
    <row r="30" spans="1:10" ht="12" customHeight="1" x14ac:dyDescent="0.3">
      <c r="A30" s="123"/>
      <c r="B30" s="125"/>
      <c r="C30" s="133"/>
      <c r="D30" s="123"/>
      <c r="E30" s="125"/>
      <c r="F30" s="123"/>
      <c r="G30" s="123"/>
      <c r="H30" s="123"/>
      <c r="I30" s="153"/>
      <c r="J30" s="155"/>
    </row>
    <row r="31" spans="1:10" ht="25.5" customHeight="1" x14ac:dyDescent="0.3">
      <c r="A31" s="123"/>
      <c r="B31" s="125"/>
      <c r="C31" s="133"/>
      <c r="D31" s="123"/>
      <c r="E31" s="125"/>
      <c r="F31" s="123"/>
      <c r="G31" s="123"/>
      <c r="H31" s="123"/>
      <c r="I31" s="153"/>
      <c r="J31" s="156"/>
    </row>
    <row r="32" spans="1:10" x14ac:dyDescent="0.3">
      <c r="C32" s="45"/>
    </row>
  </sheetData>
  <mergeCells count="80">
    <mergeCell ref="H28:H31"/>
    <mergeCell ref="I28:I31"/>
    <mergeCell ref="J25:J27"/>
    <mergeCell ref="J28:J31"/>
    <mergeCell ref="H25:H27"/>
    <mergeCell ref="I25:I27"/>
    <mergeCell ref="F18:F21"/>
    <mergeCell ref="G18:G21"/>
    <mergeCell ref="H18:H21"/>
    <mergeCell ref="I18:I21"/>
    <mergeCell ref="J18:J21"/>
    <mergeCell ref="F16:F17"/>
    <mergeCell ref="G16:G17"/>
    <mergeCell ref="H16:H17"/>
    <mergeCell ref="I16:I17"/>
    <mergeCell ref="J16:J17"/>
    <mergeCell ref="A16:A17"/>
    <mergeCell ref="B16:B17"/>
    <mergeCell ref="D16:D17"/>
    <mergeCell ref="E16:E17"/>
    <mergeCell ref="A18:A21"/>
    <mergeCell ref="B18:B21"/>
    <mergeCell ref="D18:D21"/>
    <mergeCell ref="E18:E21"/>
    <mergeCell ref="C16:C17"/>
    <mergeCell ref="C18:C21"/>
    <mergeCell ref="F14:F15"/>
    <mergeCell ref="G14:G15"/>
    <mergeCell ref="H14:H15"/>
    <mergeCell ref="I14:I15"/>
    <mergeCell ref="J14:J15"/>
    <mergeCell ref="A14:A15"/>
    <mergeCell ref="B14:B15"/>
    <mergeCell ref="C14:C15"/>
    <mergeCell ref="D14:D15"/>
    <mergeCell ref="E14:E15"/>
    <mergeCell ref="F12:F13"/>
    <mergeCell ref="G12:G13"/>
    <mergeCell ref="H12:H13"/>
    <mergeCell ref="I12:I13"/>
    <mergeCell ref="J12:J13"/>
    <mergeCell ref="A12:A13"/>
    <mergeCell ref="B12:B13"/>
    <mergeCell ref="C12:C13"/>
    <mergeCell ref="D12:D13"/>
    <mergeCell ref="E12:E13"/>
    <mergeCell ref="F9:F11"/>
    <mergeCell ref="G9:G11"/>
    <mergeCell ref="H9:H11"/>
    <mergeCell ref="I9:I11"/>
    <mergeCell ref="J9:J11"/>
    <mergeCell ref="A9:A11"/>
    <mergeCell ref="B9:B11"/>
    <mergeCell ref="C9:C11"/>
    <mergeCell ref="D9:D11"/>
    <mergeCell ref="E9:E11"/>
    <mergeCell ref="F5:F8"/>
    <mergeCell ref="G5:G8"/>
    <mergeCell ref="H5:H8"/>
    <mergeCell ref="I5:I8"/>
    <mergeCell ref="A1:J1"/>
    <mergeCell ref="J5:J8"/>
    <mergeCell ref="A5:A8"/>
    <mergeCell ref="B5:B8"/>
    <mergeCell ref="C5:C8"/>
    <mergeCell ref="D5:D8"/>
    <mergeCell ref="E5:E8"/>
    <mergeCell ref="B25:B27"/>
    <mergeCell ref="A25:A27"/>
    <mergeCell ref="C24:C31"/>
    <mergeCell ref="B28:B31"/>
    <mergeCell ref="A28:A31"/>
    <mergeCell ref="F28:F31"/>
    <mergeCell ref="G28:G31"/>
    <mergeCell ref="D25:D27"/>
    <mergeCell ref="E25:E27"/>
    <mergeCell ref="D28:D31"/>
    <mergeCell ref="E28:E31"/>
    <mergeCell ref="F25:F27"/>
    <mergeCell ref="G25:G27"/>
  </mergeCells>
  <printOptions horizontalCentered="1" verticalCentered="1"/>
  <pageMargins left="0" right="0" top="0" bottom="0" header="0" footer="0"/>
  <pageSetup paperSize="9" scale="59" fitToHeight="0" orientation="landscape"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topLeftCell="A55" zoomScaleNormal="100" zoomScaleSheetLayoutView="70" workbookViewId="0">
      <selection activeCell="F65" sqref="F65:F68"/>
    </sheetView>
  </sheetViews>
  <sheetFormatPr defaultRowHeight="14.4" x14ac:dyDescent="0.3"/>
  <cols>
    <col min="1" max="1" width="9.5546875" style="13" customWidth="1"/>
    <col min="2" max="2" width="38.88671875" style="14" customWidth="1"/>
    <col min="3" max="3" width="0" style="12" hidden="1" customWidth="1"/>
    <col min="4" max="4" width="21" style="12" hidden="1" customWidth="1"/>
    <col min="5" max="5" width="15.44140625" style="12" hidden="1" customWidth="1"/>
    <col min="6" max="6" width="49.6640625" style="12" customWidth="1"/>
    <col min="7" max="7" width="8.6640625" style="15" customWidth="1"/>
    <col min="8" max="8" width="46.6640625" style="12" customWidth="1"/>
    <col min="9" max="9" width="15.109375" style="13" customWidth="1"/>
    <col min="10" max="10" width="11.6640625" style="13" customWidth="1"/>
    <col min="11" max="11" width="12.6640625" style="13" customWidth="1"/>
    <col min="12" max="12" width="14" style="13" customWidth="1"/>
    <col min="13" max="13" width="42.5546875" style="12" customWidth="1"/>
    <col min="14" max="256" width="9.109375" style="12"/>
    <col min="257" max="257" width="9" style="12" customWidth="1"/>
    <col min="258" max="258" width="34.6640625" style="12" customWidth="1"/>
    <col min="259" max="261" width="0" style="12" hidden="1" customWidth="1"/>
    <col min="262" max="262" width="45.6640625" style="12" customWidth="1"/>
    <col min="263" max="263" width="7.33203125" style="12" customWidth="1"/>
    <col min="264" max="264" width="45.6640625" style="12" customWidth="1"/>
    <col min="265" max="265" width="10.88671875" style="12" customWidth="1"/>
    <col min="266" max="266" width="13" style="12" customWidth="1"/>
    <col min="267" max="267" width="12.33203125" style="12" customWidth="1"/>
    <col min="268" max="268" width="11.109375" style="12" customWidth="1"/>
    <col min="269" max="269" width="16" style="12" customWidth="1"/>
    <col min="270" max="512" width="9.109375" style="12"/>
    <col min="513" max="513" width="9" style="12" customWidth="1"/>
    <col min="514" max="514" width="34.6640625" style="12" customWidth="1"/>
    <col min="515" max="517" width="0" style="12" hidden="1" customWidth="1"/>
    <col min="518" max="518" width="45.6640625" style="12" customWidth="1"/>
    <col min="519" max="519" width="7.33203125" style="12" customWidth="1"/>
    <col min="520" max="520" width="45.6640625" style="12" customWidth="1"/>
    <col min="521" max="521" width="10.88671875" style="12" customWidth="1"/>
    <col min="522" max="522" width="13" style="12" customWidth="1"/>
    <col min="523" max="523" width="12.33203125" style="12" customWidth="1"/>
    <col min="524" max="524" width="11.109375" style="12" customWidth="1"/>
    <col min="525" max="525" width="16" style="12" customWidth="1"/>
    <col min="526" max="768" width="9.109375" style="12"/>
    <col min="769" max="769" width="9" style="12" customWidth="1"/>
    <col min="770" max="770" width="34.6640625" style="12" customWidth="1"/>
    <col min="771" max="773" width="0" style="12" hidden="1" customWidth="1"/>
    <col min="774" max="774" width="45.6640625" style="12" customWidth="1"/>
    <col min="775" max="775" width="7.33203125" style="12" customWidth="1"/>
    <col min="776" max="776" width="45.6640625" style="12" customWidth="1"/>
    <col min="777" max="777" width="10.88671875" style="12" customWidth="1"/>
    <col min="778" max="778" width="13" style="12" customWidth="1"/>
    <col min="779" max="779" width="12.33203125" style="12" customWidth="1"/>
    <col min="780" max="780" width="11.109375" style="12" customWidth="1"/>
    <col min="781" max="781" width="16" style="12" customWidth="1"/>
    <col min="782" max="1024" width="9.109375" style="12"/>
    <col min="1025" max="1025" width="9" style="12" customWidth="1"/>
    <col min="1026" max="1026" width="34.6640625" style="12" customWidth="1"/>
    <col min="1027" max="1029" width="0" style="12" hidden="1" customWidth="1"/>
    <col min="1030" max="1030" width="45.6640625" style="12" customWidth="1"/>
    <col min="1031" max="1031" width="7.33203125" style="12" customWidth="1"/>
    <col min="1032" max="1032" width="45.6640625" style="12" customWidth="1"/>
    <col min="1033" max="1033" width="10.88671875" style="12" customWidth="1"/>
    <col min="1034" max="1034" width="13" style="12" customWidth="1"/>
    <col min="1035" max="1035" width="12.33203125" style="12" customWidth="1"/>
    <col min="1036" max="1036" width="11.109375" style="12" customWidth="1"/>
    <col min="1037" max="1037" width="16" style="12" customWidth="1"/>
    <col min="1038" max="1280" width="9.109375" style="12"/>
    <col min="1281" max="1281" width="9" style="12" customWidth="1"/>
    <col min="1282" max="1282" width="34.6640625" style="12" customWidth="1"/>
    <col min="1283" max="1285" width="0" style="12" hidden="1" customWidth="1"/>
    <col min="1286" max="1286" width="45.6640625" style="12" customWidth="1"/>
    <col min="1287" max="1287" width="7.33203125" style="12" customWidth="1"/>
    <col min="1288" max="1288" width="45.6640625" style="12" customWidth="1"/>
    <col min="1289" max="1289" width="10.88671875" style="12" customWidth="1"/>
    <col min="1290" max="1290" width="13" style="12" customWidth="1"/>
    <col min="1291" max="1291" width="12.33203125" style="12" customWidth="1"/>
    <col min="1292" max="1292" width="11.109375" style="12" customWidth="1"/>
    <col min="1293" max="1293" width="16" style="12" customWidth="1"/>
    <col min="1294" max="1536" width="9.109375" style="12"/>
    <col min="1537" max="1537" width="9" style="12" customWidth="1"/>
    <col min="1538" max="1538" width="34.6640625" style="12" customWidth="1"/>
    <col min="1539" max="1541" width="0" style="12" hidden="1" customWidth="1"/>
    <col min="1542" max="1542" width="45.6640625" style="12" customWidth="1"/>
    <col min="1543" max="1543" width="7.33203125" style="12" customWidth="1"/>
    <col min="1544" max="1544" width="45.6640625" style="12" customWidth="1"/>
    <col min="1545" max="1545" width="10.88671875" style="12" customWidth="1"/>
    <col min="1546" max="1546" width="13" style="12" customWidth="1"/>
    <col min="1547" max="1547" width="12.33203125" style="12" customWidth="1"/>
    <col min="1548" max="1548" width="11.109375" style="12" customWidth="1"/>
    <col min="1549" max="1549" width="16" style="12" customWidth="1"/>
    <col min="1550" max="1792" width="9.109375" style="12"/>
    <col min="1793" max="1793" width="9" style="12" customWidth="1"/>
    <col min="1794" max="1794" width="34.6640625" style="12" customWidth="1"/>
    <col min="1795" max="1797" width="0" style="12" hidden="1" customWidth="1"/>
    <col min="1798" max="1798" width="45.6640625" style="12" customWidth="1"/>
    <col min="1799" max="1799" width="7.33203125" style="12" customWidth="1"/>
    <col min="1800" max="1800" width="45.6640625" style="12" customWidth="1"/>
    <col min="1801" max="1801" width="10.88671875" style="12" customWidth="1"/>
    <col min="1802" max="1802" width="13" style="12" customWidth="1"/>
    <col min="1803" max="1803" width="12.33203125" style="12" customWidth="1"/>
    <col min="1804" max="1804" width="11.109375" style="12" customWidth="1"/>
    <col min="1805" max="1805" width="16" style="12" customWidth="1"/>
    <col min="1806" max="2048" width="9.109375" style="12"/>
    <col min="2049" max="2049" width="9" style="12" customWidth="1"/>
    <col min="2050" max="2050" width="34.6640625" style="12" customWidth="1"/>
    <col min="2051" max="2053" width="0" style="12" hidden="1" customWidth="1"/>
    <col min="2054" max="2054" width="45.6640625" style="12" customWidth="1"/>
    <col min="2055" max="2055" width="7.33203125" style="12" customWidth="1"/>
    <col min="2056" max="2056" width="45.6640625" style="12" customWidth="1"/>
    <col min="2057" max="2057" width="10.88671875" style="12" customWidth="1"/>
    <col min="2058" max="2058" width="13" style="12" customWidth="1"/>
    <col min="2059" max="2059" width="12.33203125" style="12" customWidth="1"/>
    <col min="2060" max="2060" width="11.109375" style="12" customWidth="1"/>
    <col min="2061" max="2061" width="16" style="12" customWidth="1"/>
    <col min="2062" max="2304" width="9.109375" style="12"/>
    <col min="2305" max="2305" width="9" style="12" customWidth="1"/>
    <col min="2306" max="2306" width="34.6640625" style="12" customWidth="1"/>
    <col min="2307" max="2309" width="0" style="12" hidden="1" customWidth="1"/>
    <col min="2310" max="2310" width="45.6640625" style="12" customWidth="1"/>
    <col min="2311" max="2311" width="7.33203125" style="12" customWidth="1"/>
    <col min="2312" max="2312" width="45.6640625" style="12" customWidth="1"/>
    <col min="2313" max="2313" width="10.88671875" style="12" customWidth="1"/>
    <col min="2314" max="2314" width="13" style="12" customWidth="1"/>
    <col min="2315" max="2315" width="12.33203125" style="12" customWidth="1"/>
    <col min="2316" max="2316" width="11.109375" style="12" customWidth="1"/>
    <col min="2317" max="2317" width="16" style="12" customWidth="1"/>
    <col min="2318" max="2560" width="9.109375" style="12"/>
    <col min="2561" max="2561" width="9" style="12" customWidth="1"/>
    <col min="2562" max="2562" width="34.6640625" style="12" customWidth="1"/>
    <col min="2563" max="2565" width="0" style="12" hidden="1" customWidth="1"/>
    <col min="2566" max="2566" width="45.6640625" style="12" customWidth="1"/>
    <col min="2567" max="2567" width="7.33203125" style="12" customWidth="1"/>
    <col min="2568" max="2568" width="45.6640625" style="12" customWidth="1"/>
    <col min="2569" max="2569" width="10.88671875" style="12" customWidth="1"/>
    <col min="2570" max="2570" width="13" style="12" customWidth="1"/>
    <col min="2571" max="2571" width="12.33203125" style="12" customWidth="1"/>
    <col min="2572" max="2572" width="11.109375" style="12" customWidth="1"/>
    <col min="2573" max="2573" width="16" style="12" customWidth="1"/>
    <col min="2574" max="2816" width="9.109375" style="12"/>
    <col min="2817" max="2817" width="9" style="12" customWidth="1"/>
    <col min="2818" max="2818" width="34.6640625" style="12" customWidth="1"/>
    <col min="2819" max="2821" width="0" style="12" hidden="1" customWidth="1"/>
    <col min="2822" max="2822" width="45.6640625" style="12" customWidth="1"/>
    <col min="2823" max="2823" width="7.33203125" style="12" customWidth="1"/>
    <col min="2824" max="2824" width="45.6640625" style="12" customWidth="1"/>
    <col min="2825" max="2825" width="10.88671875" style="12" customWidth="1"/>
    <col min="2826" max="2826" width="13" style="12" customWidth="1"/>
    <col min="2827" max="2827" width="12.33203125" style="12" customWidth="1"/>
    <col min="2828" max="2828" width="11.109375" style="12" customWidth="1"/>
    <col min="2829" max="2829" width="16" style="12" customWidth="1"/>
    <col min="2830" max="3072" width="9.109375" style="12"/>
    <col min="3073" max="3073" width="9" style="12" customWidth="1"/>
    <col min="3074" max="3074" width="34.6640625" style="12" customWidth="1"/>
    <col min="3075" max="3077" width="0" style="12" hidden="1" customWidth="1"/>
    <col min="3078" max="3078" width="45.6640625" style="12" customWidth="1"/>
    <col min="3079" max="3079" width="7.33203125" style="12" customWidth="1"/>
    <col min="3080" max="3080" width="45.6640625" style="12" customWidth="1"/>
    <col min="3081" max="3081" width="10.88671875" style="12" customWidth="1"/>
    <col min="3082" max="3082" width="13" style="12" customWidth="1"/>
    <col min="3083" max="3083" width="12.33203125" style="12" customWidth="1"/>
    <col min="3084" max="3084" width="11.109375" style="12" customWidth="1"/>
    <col min="3085" max="3085" width="16" style="12" customWidth="1"/>
    <col min="3086" max="3328" width="9.109375" style="12"/>
    <col min="3329" max="3329" width="9" style="12" customWidth="1"/>
    <col min="3330" max="3330" width="34.6640625" style="12" customWidth="1"/>
    <col min="3331" max="3333" width="0" style="12" hidden="1" customWidth="1"/>
    <col min="3334" max="3334" width="45.6640625" style="12" customWidth="1"/>
    <col min="3335" max="3335" width="7.33203125" style="12" customWidth="1"/>
    <col min="3336" max="3336" width="45.6640625" style="12" customWidth="1"/>
    <col min="3337" max="3337" width="10.88671875" style="12" customWidth="1"/>
    <col min="3338" max="3338" width="13" style="12" customWidth="1"/>
    <col min="3339" max="3339" width="12.33203125" style="12" customWidth="1"/>
    <col min="3340" max="3340" width="11.109375" style="12" customWidth="1"/>
    <col min="3341" max="3341" width="16" style="12" customWidth="1"/>
    <col min="3342" max="3584" width="9.109375" style="12"/>
    <col min="3585" max="3585" width="9" style="12" customWidth="1"/>
    <col min="3586" max="3586" width="34.6640625" style="12" customWidth="1"/>
    <col min="3587" max="3589" width="0" style="12" hidden="1" customWidth="1"/>
    <col min="3590" max="3590" width="45.6640625" style="12" customWidth="1"/>
    <col min="3591" max="3591" width="7.33203125" style="12" customWidth="1"/>
    <col min="3592" max="3592" width="45.6640625" style="12" customWidth="1"/>
    <col min="3593" max="3593" width="10.88671875" style="12" customWidth="1"/>
    <col min="3594" max="3594" width="13" style="12" customWidth="1"/>
    <col min="3595" max="3595" width="12.33203125" style="12" customWidth="1"/>
    <col min="3596" max="3596" width="11.109375" style="12" customWidth="1"/>
    <col min="3597" max="3597" width="16" style="12" customWidth="1"/>
    <col min="3598" max="3840" width="9.109375" style="12"/>
    <col min="3841" max="3841" width="9" style="12" customWidth="1"/>
    <col min="3842" max="3842" width="34.6640625" style="12" customWidth="1"/>
    <col min="3843" max="3845" width="0" style="12" hidden="1" customWidth="1"/>
    <col min="3846" max="3846" width="45.6640625" style="12" customWidth="1"/>
    <col min="3847" max="3847" width="7.33203125" style="12" customWidth="1"/>
    <col min="3848" max="3848" width="45.6640625" style="12" customWidth="1"/>
    <col min="3849" max="3849" width="10.88671875" style="12" customWidth="1"/>
    <col min="3850" max="3850" width="13" style="12" customWidth="1"/>
    <col min="3851" max="3851" width="12.33203125" style="12" customWidth="1"/>
    <col min="3852" max="3852" width="11.109375" style="12" customWidth="1"/>
    <col min="3853" max="3853" width="16" style="12" customWidth="1"/>
    <col min="3854" max="4096" width="9.109375" style="12"/>
    <col min="4097" max="4097" width="9" style="12" customWidth="1"/>
    <col min="4098" max="4098" width="34.6640625" style="12" customWidth="1"/>
    <col min="4099" max="4101" width="0" style="12" hidden="1" customWidth="1"/>
    <col min="4102" max="4102" width="45.6640625" style="12" customWidth="1"/>
    <col min="4103" max="4103" width="7.33203125" style="12" customWidth="1"/>
    <col min="4104" max="4104" width="45.6640625" style="12" customWidth="1"/>
    <col min="4105" max="4105" width="10.88671875" style="12" customWidth="1"/>
    <col min="4106" max="4106" width="13" style="12" customWidth="1"/>
    <col min="4107" max="4107" width="12.33203125" style="12" customWidth="1"/>
    <col min="4108" max="4108" width="11.109375" style="12" customWidth="1"/>
    <col min="4109" max="4109" width="16" style="12" customWidth="1"/>
    <col min="4110" max="4352" width="9.109375" style="12"/>
    <col min="4353" max="4353" width="9" style="12" customWidth="1"/>
    <col min="4354" max="4354" width="34.6640625" style="12" customWidth="1"/>
    <col min="4355" max="4357" width="0" style="12" hidden="1" customWidth="1"/>
    <col min="4358" max="4358" width="45.6640625" style="12" customWidth="1"/>
    <col min="4359" max="4359" width="7.33203125" style="12" customWidth="1"/>
    <col min="4360" max="4360" width="45.6640625" style="12" customWidth="1"/>
    <col min="4361" max="4361" width="10.88671875" style="12" customWidth="1"/>
    <col min="4362" max="4362" width="13" style="12" customWidth="1"/>
    <col min="4363" max="4363" width="12.33203125" style="12" customWidth="1"/>
    <col min="4364" max="4364" width="11.109375" style="12" customWidth="1"/>
    <col min="4365" max="4365" width="16" style="12" customWidth="1"/>
    <col min="4366" max="4608" width="9.109375" style="12"/>
    <col min="4609" max="4609" width="9" style="12" customWidth="1"/>
    <col min="4610" max="4610" width="34.6640625" style="12" customWidth="1"/>
    <col min="4611" max="4613" width="0" style="12" hidden="1" customWidth="1"/>
    <col min="4614" max="4614" width="45.6640625" style="12" customWidth="1"/>
    <col min="4615" max="4615" width="7.33203125" style="12" customWidth="1"/>
    <col min="4616" max="4616" width="45.6640625" style="12" customWidth="1"/>
    <col min="4617" max="4617" width="10.88671875" style="12" customWidth="1"/>
    <col min="4618" max="4618" width="13" style="12" customWidth="1"/>
    <col min="4619" max="4619" width="12.33203125" style="12" customWidth="1"/>
    <col min="4620" max="4620" width="11.109375" style="12" customWidth="1"/>
    <col min="4621" max="4621" width="16" style="12" customWidth="1"/>
    <col min="4622" max="4864" width="9.109375" style="12"/>
    <col min="4865" max="4865" width="9" style="12" customWidth="1"/>
    <col min="4866" max="4866" width="34.6640625" style="12" customWidth="1"/>
    <col min="4867" max="4869" width="0" style="12" hidden="1" customWidth="1"/>
    <col min="4870" max="4870" width="45.6640625" style="12" customWidth="1"/>
    <col min="4871" max="4871" width="7.33203125" style="12" customWidth="1"/>
    <col min="4872" max="4872" width="45.6640625" style="12" customWidth="1"/>
    <col min="4873" max="4873" width="10.88671875" style="12" customWidth="1"/>
    <col min="4874" max="4874" width="13" style="12" customWidth="1"/>
    <col min="4875" max="4875" width="12.33203125" style="12" customWidth="1"/>
    <col min="4876" max="4876" width="11.109375" style="12" customWidth="1"/>
    <col min="4877" max="4877" width="16" style="12" customWidth="1"/>
    <col min="4878" max="5120" width="9.109375" style="12"/>
    <col min="5121" max="5121" width="9" style="12" customWidth="1"/>
    <col min="5122" max="5122" width="34.6640625" style="12" customWidth="1"/>
    <col min="5123" max="5125" width="0" style="12" hidden="1" customWidth="1"/>
    <col min="5126" max="5126" width="45.6640625" style="12" customWidth="1"/>
    <col min="5127" max="5127" width="7.33203125" style="12" customWidth="1"/>
    <col min="5128" max="5128" width="45.6640625" style="12" customWidth="1"/>
    <col min="5129" max="5129" width="10.88671875" style="12" customWidth="1"/>
    <col min="5130" max="5130" width="13" style="12" customWidth="1"/>
    <col min="5131" max="5131" width="12.33203125" style="12" customWidth="1"/>
    <col min="5132" max="5132" width="11.109375" style="12" customWidth="1"/>
    <col min="5133" max="5133" width="16" style="12" customWidth="1"/>
    <col min="5134" max="5376" width="9.109375" style="12"/>
    <col min="5377" max="5377" width="9" style="12" customWidth="1"/>
    <col min="5378" max="5378" width="34.6640625" style="12" customWidth="1"/>
    <col min="5379" max="5381" width="0" style="12" hidden="1" customWidth="1"/>
    <col min="5382" max="5382" width="45.6640625" style="12" customWidth="1"/>
    <col min="5383" max="5383" width="7.33203125" style="12" customWidth="1"/>
    <col min="5384" max="5384" width="45.6640625" style="12" customWidth="1"/>
    <col min="5385" max="5385" width="10.88671875" style="12" customWidth="1"/>
    <col min="5386" max="5386" width="13" style="12" customWidth="1"/>
    <col min="5387" max="5387" width="12.33203125" style="12" customWidth="1"/>
    <col min="5388" max="5388" width="11.109375" style="12" customWidth="1"/>
    <col min="5389" max="5389" width="16" style="12" customWidth="1"/>
    <col min="5390" max="5632" width="9.109375" style="12"/>
    <col min="5633" max="5633" width="9" style="12" customWidth="1"/>
    <col min="5634" max="5634" width="34.6640625" style="12" customWidth="1"/>
    <col min="5635" max="5637" width="0" style="12" hidden="1" customWidth="1"/>
    <col min="5638" max="5638" width="45.6640625" style="12" customWidth="1"/>
    <col min="5639" max="5639" width="7.33203125" style="12" customWidth="1"/>
    <col min="5640" max="5640" width="45.6640625" style="12" customWidth="1"/>
    <col min="5641" max="5641" width="10.88671875" style="12" customWidth="1"/>
    <col min="5642" max="5642" width="13" style="12" customWidth="1"/>
    <col min="5643" max="5643" width="12.33203125" style="12" customWidth="1"/>
    <col min="5644" max="5644" width="11.109375" style="12" customWidth="1"/>
    <col min="5645" max="5645" width="16" style="12" customWidth="1"/>
    <col min="5646" max="5888" width="9.109375" style="12"/>
    <col min="5889" max="5889" width="9" style="12" customWidth="1"/>
    <col min="5890" max="5890" width="34.6640625" style="12" customWidth="1"/>
    <col min="5891" max="5893" width="0" style="12" hidden="1" customWidth="1"/>
    <col min="5894" max="5894" width="45.6640625" style="12" customWidth="1"/>
    <col min="5895" max="5895" width="7.33203125" style="12" customWidth="1"/>
    <col min="5896" max="5896" width="45.6640625" style="12" customWidth="1"/>
    <col min="5897" max="5897" width="10.88671875" style="12" customWidth="1"/>
    <col min="5898" max="5898" width="13" style="12" customWidth="1"/>
    <col min="5899" max="5899" width="12.33203125" style="12" customWidth="1"/>
    <col min="5900" max="5900" width="11.109375" style="12" customWidth="1"/>
    <col min="5901" max="5901" width="16" style="12" customWidth="1"/>
    <col min="5902" max="6144" width="9.109375" style="12"/>
    <col min="6145" max="6145" width="9" style="12" customWidth="1"/>
    <col min="6146" max="6146" width="34.6640625" style="12" customWidth="1"/>
    <col min="6147" max="6149" width="0" style="12" hidden="1" customWidth="1"/>
    <col min="6150" max="6150" width="45.6640625" style="12" customWidth="1"/>
    <col min="6151" max="6151" width="7.33203125" style="12" customWidth="1"/>
    <col min="6152" max="6152" width="45.6640625" style="12" customWidth="1"/>
    <col min="6153" max="6153" width="10.88671875" style="12" customWidth="1"/>
    <col min="6154" max="6154" width="13" style="12" customWidth="1"/>
    <col min="6155" max="6155" width="12.33203125" style="12" customWidth="1"/>
    <col min="6156" max="6156" width="11.109375" style="12" customWidth="1"/>
    <col min="6157" max="6157" width="16" style="12" customWidth="1"/>
    <col min="6158" max="6400" width="9.109375" style="12"/>
    <col min="6401" max="6401" width="9" style="12" customWidth="1"/>
    <col min="6402" max="6402" width="34.6640625" style="12" customWidth="1"/>
    <col min="6403" max="6405" width="0" style="12" hidden="1" customWidth="1"/>
    <col min="6406" max="6406" width="45.6640625" style="12" customWidth="1"/>
    <col min="6407" max="6407" width="7.33203125" style="12" customWidth="1"/>
    <col min="6408" max="6408" width="45.6640625" style="12" customWidth="1"/>
    <col min="6409" max="6409" width="10.88671875" style="12" customWidth="1"/>
    <col min="6410" max="6410" width="13" style="12" customWidth="1"/>
    <col min="6411" max="6411" width="12.33203125" style="12" customWidth="1"/>
    <col min="6412" max="6412" width="11.109375" style="12" customWidth="1"/>
    <col min="6413" max="6413" width="16" style="12" customWidth="1"/>
    <col min="6414" max="6656" width="9.109375" style="12"/>
    <col min="6657" max="6657" width="9" style="12" customWidth="1"/>
    <col min="6658" max="6658" width="34.6640625" style="12" customWidth="1"/>
    <col min="6659" max="6661" width="0" style="12" hidden="1" customWidth="1"/>
    <col min="6662" max="6662" width="45.6640625" style="12" customWidth="1"/>
    <col min="6663" max="6663" width="7.33203125" style="12" customWidth="1"/>
    <col min="6664" max="6664" width="45.6640625" style="12" customWidth="1"/>
    <col min="6665" max="6665" width="10.88671875" style="12" customWidth="1"/>
    <col min="6666" max="6666" width="13" style="12" customWidth="1"/>
    <col min="6667" max="6667" width="12.33203125" style="12" customWidth="1"/>
    <col min="6668" max="6668" width="11.109375" style="12" customWidth="1"/>
    <col min="6669" max="6669" width="16" style="12" customWidth="1"/>
    <col min="6670" max="6912" width="9.109375" style="12"/>
    <col min="6913" max="6913" width="9" style="12" customWidth="1"/>
    <col min="6914" max="6914" width="34.6640625" style="12" customWidth="1"/>
    <col min="6915" max="6917" width="0" style="12" hidden="1" customWidth="1"/>
    <col min="6918" max="6918" width="45.6640625" style="12" customWidth="1"/>
    <col min="6919" max="6919" width="7.33203125" style="12" customWidth="1"/>
    <col min="6920" max="6920" width="45.6640625" style="12" customWidth="1"/>
    <col min="6921" max="6921" width="10.88671875" style="12" customWidth="1"/>
    <col min="6922" max="6922" width="13" style="12" customWidth="1"/>
    <col min="6923" max="6923" width="12.33203125" style="12" customWidth="1"/>
    <col min="6924" max="6924" width="11.109375" style="12" customWidth="1"/>
    <col min="6925" max="6925" width="16" style="12" customWidth="1"/>
    <col min="6926" max="7168" width="9.109375" style="12"/>
    <col min="7169" max="7169" width="9" style="12" customWidth="1"/>
    <col min="7170" max="7170" width="34.6640625" style="12" customWidth="1"/>
    <col min="7171" max="7173" width="0" style="12" hidden="1" customWidth="1"/>
    <col min="7174" max="7174" width="45.6640625" style="12" customWidth="1"/>
    <col min="7175" max="7175" width="7.33203125" style="12" customWidth="1"/>
    <col min="7176" max="7176" width="45.6640625" style="12" customWidth="1"/>
    <col min="7177" max="7177" width="10.88671875" style="12" customWidth="1"/>
    <col min="7178" max="7178" width="13" style="12" customWidth="1"/>
    <col min="7179" max="7179" width="12.33203125" style="12" customWidth="1"/>
    <col min="7180" max="7180" width="11.109375" style="12" customWidth="1"/>
    <col min="7181" max="7181" width="16" style="12" customWidth="1"/>
    <col min="7182" max="7424" width="9.109375" style="12"/>
    <col min="7425" max="7425" width="9" style="12" customWidth="1"/>
    <col min="7426" max="7426" width="34.6640625" style="12" customWidth="1"/>
    <col min="7427" max="7429" width="0" style="12" hidden="1" customWidth="1"/>
    <col min="7430" max="7430" width="45.6640625" style="12" customWidth="1"/>
    <col min="7431" max="7431" width="7.33203125" style="12" customWidth="1"/>
    <col min="7432" max="7432" width="45.6640625" style="12" customWidth="1"/>
    <col min="7433" max="7433" width="10.88671875" style="12" customWidth="1"/>
    <col min="7434" max="7434" width="13" style="12" customWidth="1"/>
    <col min="7435" max="7435" width="12.33203125" style="12" customWidth="1"/>
    <col min="7436" max="7436" width="11.109375" style="12" customWidth="1"/>
    <col min="7437" max="7437" width="16" style="12" customWidth="1"/>
    <col min="7438" max="7680" width="9.109375" style="12"/>
    <col min="7681" max="7681" width="9" style="12" customWidth="1"/>
    <col min="7682" max="7682" width="34.6640625" style="12" customWidth="1"/>
    <col min="7683" max="7685" width="0" style="12" hidden="1" customWidth="1"/>
    <col min="7686" max="7686" width="45.6640625" style="12" customWidth="1"/>
    <col min="7687" max="7687" width="7.33203125" style="12" customWidth="1"/>
    <col min="7688" max="7688" width="45.6640625" style="12" customWidth="1"/>
    <col min="7689" max="7689" width="10.88671875" style="12" customWidth="1"/>
    <col min="7690" max="7690" width="13" style="12" customWidth="1"/>
    <col min="7691" max="7691" width="12.33203125" style="12" customWidth="1"/>
    <col min="7692" max="7692" width="11.109375" style="12" customWidth="1"/>
    <col min="7693" max="7693" width="16" style="12" customWidth="1"/>
    <col min="7694" max="7936" width="9.109375" style="12"/>
    <col min="7937" max="7937" width="9" style="12" customWidth="1"/>
    <col min="7938" max="7938" width="34.6640625" style="12" customWidth="1"/>
    <col min="7939" max="7941" width="0" style="12" hidden="1" customWidth="1"/>
    <col min="7942" max="7942" width="45.6640625" style="12" customWidth="1"/>
    <col min="7943" max="7943" width="7.33203125" style="12" customWidth="1"/>
    <col min="7944" max="7944" width="45.6640625" style="12" customWidth="1"/>
    <col min="7945" max="7945" width="10.88671875" style="12" customWidth="1"/>
    <col min="7946" max="7946" width="13" style="12" customWidth="1"/>
    <col min="7947" max="7947" width="12.33203125" style="12" customWidth="1"/>
    <col min="7948" max="7948" width="11.109375" style="12" customWidth="1"/>
    <col min="7949" max="7949" width="16" style="12" customWidth="1"/>
    <col min="7950" max="8192" width="9.109375" style="12"/>
    <col min="8193" max="8193" width="9" style="12" customWidth="1"/>
    <col min="8194" max="8194" width="34.6640625" style="12" customWidth="1"/>
    <col min="8195" max="8197" width="0" style="12" hidden="1" customWidth="1"/>
    <col min="8198" max="8198" width="45.6640625" style="12" customWidth="1"/>
    <col min="8199" max="8199" width="7.33203125" style="12" customWidth="1"/>
    <col min="8200" max="8200" width="45.6640625" style="12" customWidth="1"/>
    <col min="8201" max="8201" width="10.88671875" style="12" customWidth="1"/>
    <col min="8202" max="8202" width="13" style="12" customWidth="1"/>
    <col min="8203" max="8203" width="12.33203125" style="12" customWidth="1"/>
    <col min="8204" max="8204" width="11.109375" style="12" customWidth="1"/>
    <col min="8205" max="8205" width="16" style="12" customWidth="1"/>
    <col min="8206" max="8448" width="9.109375" style="12"/>
    <col min="8449" max="8449" width="9" style="12" customWidth="1"/>
    <col min="8450" max="8450" width="34.6640625" style="12" customWidth="1"/>
    <col min="8451" max="8453" width="0" style="12" hidden="1" customWidth="1"/>
    <col min="8454" max="8454" width="45.6640625" style="12" customWidth="1"/>
    <col min="8455" max="8455" width="7.33203125" style="12" customWidth="1"/>
    <col min="8456" max="8456" width="45.6640625" style="12" customWidth="1"/>
    <col min="8457" max="8457" width="10.88671875" style="12" customWidth="1"/>
    <col min="8458" max="8458" width="13" style="12" customWidth="1"/>
    <col min="8459" max="8459" width="12.33203125" style="12" customWidth="1"/>
    <col min="8460" max="8460" width="11.109375" style="12" customWidth="1"/>
    <col min="8461" max="8461" width="16" style="12" customWidth="1"/>
    <col min="8462" max="8704" width="9.109375" style="12"/>
    <col min="8705" max="8705" width="9" style="12" customWidth="1"/>
    <col min="8706" max="8706" width="34.6640625" style="12" customWidth="1"/>
    <col min="8707" max="8709" width="0" style="12" hidden="1" customWidth="1"/>
    <col min="8710" max="8710" width="45.6640625" style="12" customWidth="1"/>
    <col min="8711" max="8711" width="7.33203125" style="12" customWidth="1"/>
    <col min="8712" max="8712" width="45.6640625" style="12" customWidth="1"/>
    <col min="8713" max="8713" width="10.88671875" style="12" customWidth="1"/>
    <col min="8714" max="8714" width="13" style="12" customWidth="1"/>
    <col min="8715" max="8715" width="12.33203125" style="12" customWidth="1"/>
    <col min="8716" max="8716" width="11.109375" style="12" customWidth="1"/>
    <col min="8717" max="8717" width="16" style="12" customWidth="1"/>
    <col min="8718" max="8960" width="9.109375" style="12"/>
    <col min="8961" max="8961" width="9" style="12" customWidth="1"/>
    <col min="8962" max="8962" width="34.6640625" style="12" customWidth="1"/>
    <col min="8963" max="8965" width="0" style="12" hidden="1" customWidth="1"/>
    <col min="8966" max="8966" width="45.6640625" style="12" customWidth="1"/>
    <col min="8967" max="8967" width="7.33203125" style="12" customWidth="1"/>
    <col min="8968" max="8968" width="45.6640625" style="12" customWidth="1"/>
    <col min="8969" max="8969" width="10.88671875" style="12" customWidth="1"/>
    <col min="8970" max="8970" width="13" style="12" customWidth="1"/>
    <col min="8971" max="8971" width="12.33203125" style="12" customWidth="1"/>
    <col min="8972" max="8972" width="11.109375" style="12" customWidth="1"/>
    <col min="8973" max="8973" width="16" style="12" customWidth="1"/>
    <col min="8974" max="9216" width="9.109375" style="12"/>
    <col min="9217" max="9217" width="9" style="12" customWidth="1"/>
    <col min="9218" max="9218" width="34.6640625" style="12" customWidth="1"/>
    <col min="9219" max="9221" width="0" style="12" hidden="1" customWidth="1"/>
    <col min="9222" max="9222" width="45.6640625" style="12" customWidth="1"/>
    <col min="9223" max="9223" width="7.33203125" style="12" customWidth="1"/>
    <col min="9224" max="9224" width="45.6640625" style="12" customWidth="1"/>
    <col min="9225" max="9225" width="10.88671875" style="12" customWidth="1"/>
    <col min="9226" max="9226" width="13" style="12" customWidth="1"/>
    <col min="9227" max="9227" width="12.33203125" style="12" customWidth="1"/>
    <col min="9228" max="9228" width="11.109375" style="12" customWidth="1"/>
    <col min="9229" max="9229" width="16" style="12" customWidth="1"/>
    <col min="9230" max="9472" width="9.109375" style="12"/>
    <col min="9473" max="9473" width="9" style="12" customWidth="1"/>
    <col min="9474" max="9474" width="34.6640625" style="12" customWidth="1"/>
    <col min="9475" max="9477" width="0" style="12" hidden="1" customWidth="1"/>
    <col min="9478" max="9478" width="45.6640625" style="12" customWidth="1"/>
    <col min="9479" max="9479" width="7.33203125" style="12" customWidth="1"/>
    <col min="9480" max="9480" width="45.6640625" style="12" customWidth="1"/>
    <col min="9481" max="9481" width="10.88671875" style="12" customWidth="1"/>
    <col min="9482" max="9482" width="13" style="12" customWidth="1"/>
    <col min="9483" max="9483" width="12.33203125" style="12" customWidth="1"/>
    <col min="9484" max="9484" width="11.109375" style="12" customWidth="1"/>
    <col min="9485" max="9485" width="16" style="12" customWidth="1"/>
    <col min="9486" max="9728" width="9.109375" style="12"/>
    <col min="9729" max="9729" width="9" style="12" customWidth="1"/>
    <col min="9730" max="9730" width="34.6640625" style="12" customWidth="1"/>
    <col min="9731" max="9733" width="0" style="12" hidden="1" customWidth="1"/>
    <col min="9734" max="9734" width="45.6640625" style="12" customWidth="1"/>
    <col min="9735" max="9735" width="7.33203125" style="12" customWidth="1"/>
    <col min="9736" max="9736" width="45.6640625" style="12" customWidth="1"/>
    <col min="9737" max="9737" width="10.88671875" style="12" customWidth="1"/>
    <col min="9738" max="9738" width="13" style="12" customWidth="1"/>
    <col min="9739" max="9739" width="12.33203125" style="12" customWidth="1"/>
    <col min="9740" max="9740" width="11.109375" style="12" customWidth="1"/>
    <col min="9741" max="9741" width="16" style="12" customWidth="1"/>
    <col min="9742" max="9984" width="9.109375" style="12"/>
    <col min="9985" max="9985" width="9" style="12" customWidth="1"/>
    <col min="9986" max="9986" width="34.6640625" style="12" customWidth="1"/>
    <col min="9987" max="9989" width="0" style="12" hidden="1" customWidth="1"/>
    <col min="9990" max="9990" width="45.6640625" style="12" customWidth="1"/>
    <col min="9991" max="9991" width="7.33203125" style="12" customWidth="1"/>
    <col min="9992" max="9992" width="45.6640625" style="12" customWidth="1"/>
    <col min="9993" max="9993" width="10.88671875" style="12" customWidth="1"/>
    <col min="9994" max="9994" width="13" style="12" customWidth="1"/>
    <col min="9995" max="9995" width="12.33203125" style="12" customWidth="1"/>
    <col min="9996" max="9996" width="11.109375" style="12" customWidth="1"/>
    <col min="9997" max="9997" width="16" style="12" customWidth="1"/>
    <col min="9998" max="10240" width="9.109375" style="12"/>
    <col min="10241" max="10241" width="9" style="12" customWidth="1"/>
    <col min="10242" max="10242" width="34.6640625" style="12" customWidth="1"/>
    <col min="10243" max="10245" width="0" style="12" hidden="1" customWidth="1"/>
    <col min="10246" max="10246" width="45.6640625" style="12" customWidth="1"/>
    <col min="10247" max="10247" width="7.33203125" style="12" customWidth="1"/>
    <col min="10248" max="10248" width="45.6640625" style="12" customWidth="1"/>
    <col min="10249" max="10249" width="10.88671875" style="12" customWidth="1"/>
    <col min="10250" max="10250" width="13" style="12" customWidth="1"/>
    <col min="10251" max="10251" width="12.33203125" style="12" customWidth="1"/>
    <col min="10252" max="10252" width="11.109375" style="12" customWidth="1"/>
    <col min="10253" max="10253" width="16" style="12" customWidth="1"/>
    <col min="10254" max="10496" width="9.109375" style="12"/>
    <col min="10497" max="10497" width="9" style="12" customWidth="1"/>
    <col min="10498" max="10498" width="34.6640625" style="12" customWidth="1"/>
    <col min="10499" max="10501" width="0" style="12" hidden="1" customWidth="1"/>
    <col min="10502" max="10502" width="45.6640625" style="12" customWidth="1"/>
    <col min="10503" max="10503" width="7.33203125" style="12" customWidth="1"/>
    <col min="10504" max="10504" width="45.6640625" style="12" customWidth="1"/>
    <col min="10505" max="10505" width="10.88671875" style="12" customWidth="1"/>
    <col min="10506" max="10506" width="13" style="12" customWidth="1"/>
    <col min="10507" max="10507" width="12.33203125" style="12" customWidth="1"/>
    <col min="10508" max="10508" width="11.109375" style="12" customWidth="1"/>
    <col min="10509" max="10509" width="16" style="12" customWidth="1"/>
    <col min="10510" max="10752" width="9.109375" style="12"/>
    <col min="10753" max="10753" width="9" style="12" customWidth="1"/>
    <col min="10754" max="10754" width="34.6640625" style="12" customWidth="1"/>
    <col min="10755" max="10757" width="0" style="12" hidden="1" customWidth="1"/>
    <col min="10758" max="10758" width="45.6640625" style="12" customWidth="1"/>
    <col min="10759" max="10759" width="7.33203125" style="12" customWidth="1"/>
    <col min="10760" max="10760" width="45.6640625" style="12" customWidth="1"/>
    <col min="10761" max="10761" width="10.88671875" style="12" customWidth="1"/>
    <col min="10762" max="10762" width="13" style="12" customWidth="1"/>
    <col min="10763" max="10763" width="12.33203125" style="12" customWidth="1"/>
    <col min="10764" max="10764" width="11.109375" style="12" customWidth="1"/>
    <col min="10765" max="10765" width="16" style="12" customWidth="1"/>
    <col min="10766" max="11008" width="9.109375" style="12"/>
    <col min="11009" max="11009" width="9" style="12" customWidth="1"/>
    <col min="11010" max="11010" width="34.6640625" style="12" customWidth="1"/>
    <col min="11011" max="11013" width="0" style="12" hidden="1" customWidth="1"/>
    <col min="11014" max="11014" width="45.6640625" style="12" customWidth="1"/>
    <col min="11015" max="11015" width="7.33203125" style="12" customWidth="1"/>
    <col min="11016" max="11016" width="45.6640625" style="12" customWidth="1"/>
    <col min="11017" max="11017" width="10.88671875" style="12" customWidth="1"/>
    <col min="11018" max="11018" width="13" style="12" customWidth="1"/>
    <col min="11019" max="11019" width="12.33203125" style="12" customWidth="1"/>
    <col min="11020" max="11020" width="11.109375" style="12" customWidth="1"/>
    <col min="11021" max="11021" width="16" style="12" customWidth="1"/>
    <col min="11022" max="11264" width="9.109375" style="12"/>
    <col min="11265" max="11265" width="9" style="12" customWidth="1"/>
    <col min="11266" max="11266" width="34.6640625" style="12" customWidth="1"/>
    <col min="11267" max="11269" width="0" style="12" hidden="1" customWidth="1"/>
    <col min="11270" max="11270" width="45.6640625" style="12" customWidth="1"/>
    <col min="11271" max="11271" width="7.33203125" style="12" customWidth="1"/>
    <col min="11272" max="11272" width="45.6640625" style="12" customWidth="1"/>
    <col min="11273" max="11273" width="10.88671875" style="12" customWidth="1"/>
    <col min="11274" max="11274" width="13" style="12" customWidth="1"/>
    <col min="11275" max="11275" width="12.33203125" style="12" customWidth="1"/>
    <col min="11276" max="11276" width="11.109375" style="12" customWidth="1"/>
    <col min="11277" max="11277" width="16" style="12" customWidth="1"/>
    <col min="11278" max="11520" width="9.109375" style="12"/>
    <col min="11521" max="11521" width="9" style="12" customWidth="1"/>
    <col min="11522" max="11522" width="34.6640625" style="12" customWidth="1"/>
    <col min="11523" max="11525" width="0" style="12" hidden="1" customWidth="1"/>
    <col min="11526" max="11526" width="45.6640625" style="12" customWidth="1"/>
    <col min="11527" max="11527" width="7.33203125" style="12" customWidth="1"/>
    <col min="11528" max="11528" width="45.6640625" style="12" customWidth="1"/>
    <col min="11529" max="11529" width="10.88671875" style="12" customWidth="1"/>
    <col min="11530" max="11530" width="13" style="12" customWidth="1"/>
    <col min="11531" max="11531" width="12.33203125" style="12" customWidth="1"/>
    <col min="11532" max="11532" width="11.109375" style="12" customWidth="1"/>
    <col min="11533" max="11533" width="16" style="12" customWidth="1"/>
    <col min="11534" max="11776" width="9.109375" style="12"/>
    <col min="11777" max="11777" width="9" style="12" customWidth="1"/>
    <col min="11778" max="11778" width="34.6640625" style="12" customWidth="1"/>
    <col min="11779" max="11781" width="0" style="12" hidden="1" customWidth="1"/>
    <col min="11782" max="11782" width="45.6640625" style="12" customWidth="1"/>
    <col min="11783" max="11783" width="7.33203125" style="12" customWidth="1"/>
    <col min="11784" max="11784" width="45.6640625" style="12" customWidth="1"/>
    <col min="11785" max="11785" width="10.88671875" style="12" customWidth="1"/>
    <col min="11786" max="11786" width="13" style="12" customWidth="1"/>
    <col min="11787" max="11787" width="12.33203125" style="12" customWidth="1"/>
    <col min="11788" max="11788" width="11.109375" style="12" customWidth="1"/>
    <col min="11789" max="11789" width="16" style="12" customWidth="1"/>
    <col min="11790" max="12032" width="9.109375" style="12"/>
    <col min="12033" max="12033" width="9" style="12" customWidth="1"/>
    <col min="12034" max="12034" width="34.6640625" style="12" customWidth="1"/>
    <col min="12035" max="12037" width="0" style="12" hidden="1" customWidth="1"/>
    <col min="12038" max="12038" width="45.6640625" style="12" customWidth="1"/>
    <col min="12039" max="12039" width="7.33203125" style="12" customWidth="1"/>
    <col min="12040" max="12040" width="45.6640625" style="12" customWidth="1"/>
    <col min="12041" max="12041" width="10.88671875" style="12" customWidth="1"/>
    <col min="12042" max="12042" width="13" style="12" customWidth="1"/>
    <col min="12043" max="12043" width="12.33203125" style="12" customWidth="1"/>
    <col min="12044" max="12044" width="11.109375" style="12" customWidth="1"/>
    <col min="12045" max="12045" width="16" style="12" customWidth="1"/>
    <col min="12046" max="12288" width="9.109375" style="12"/>
    <col min="12289" max="12289" width="9" style="12" customWidth="1"/>
    <col min="12290" max="12290" width="34.6640625" style="12" customWidth="1"/>
    <col min="12291" max="12293" width="0" style="12" hidden="1" customWidth="1"/>
    <col min="12294" max="12294" width="45.6640625" style="12" customWidth="1"/>
    <col min="12295" max="12295" width="7.33203125" style="12" customWidth="1"/>
    <col min="12296" max="12296" width="45.6640625" style="12" customWidth="1"/>
    <col min="12297" max="12297" width="10.88671875" style="12" customWidth="1"/>
    <col min="12298" max="12298" width="13" style="12" customWidth="1"/>
    <col min="12299" max="12299" width="12.33203125" style="12" customWidth="1"/>
    <col min="12300" max="12300" width="11.109375" style="12" customWidth="1"/>
    <col min="12301" max="12301" width="16" style="12" customWidth="1"/>
    <col min="12302" max="12544" width="9.109375" style="12"/>
    <col min="12545" max="12545" width="9" style="12" customWidth="1"/>
    <col min="12546" max="12546" width="34.6640625" style="12" customWidth="1"/>
    <col min="12547" max="12549" width="0" style="12" hidden="1" customWidth="1"/>
    <col min="12550" max="12550" width="45.6640625" style="12" customWidth="1"/>
    <col min="12551" max="12551" width="7.33203125" style="12" customWidth="1"/>
    <col min="12552" max="12552" width="45.6640625" style="12" customWidth="1"/>
    <col min="12553" max="12553" width="10.88671875" style="12" customWidth="1"/>
    <col min="12554" max="12554" width="13" style="12" customWidth="1"/>
    <col min="12555" max="12555" width="12.33203125" style="12" customWidth="1"/>
    <col min="12556" max="12556" width="11.109375" style="12" customWidth="1"/>
    <col min="12557" max="12557" width="16" style="12" customWidth="1"/>
    <col min="12558" max="12800" width="9.109375" style="12"/>
    <col min="12801" max="12801" width="9" style="12" customWidth="1"/>
    <col min="12802" max="12802" width="34.6640625" style="12" customWidth="1"/>
    <col min="12803" max="12805" width="0" style="12" hidden="1" customWidth="1"/>
    <col min="12806" max="12806" width="45.6640625" style="12" customWidth="1"/>
    <col min="12807" max="12807" width="7.33203125" style="12" customWidth="1"/>
    <col min="12808" max="12808" width="45.6640625" style="12" customWidth="1"/>
    <col min="12809" max="12809" width="10.88671875" style="12" customWidth="1"/>
    <col min="12810" max="12810" width="13" style="12" customWidth="1"/>
    <col min="12811" max="12811" width="12.33203125" style="12" customWidth="1"/>
    <col min="12812" max="12812" width="11.109375" style="12" customWidth="1"/>
    <col min="12813" max="12813" width="16" style="12" customWidth="1"/>
    <col min="12814" max="13056" width="9.109375" style="12"/>
    <col min="13057" max="13057" width="9" style="12" customWidth="1"/>
    <col min="13058" max="13058" width="34.6640625" style="12" customWidth="1"/>
    <col min="13059" max="13061" width="0" style="12" hidden="1" customWidth="1"/>
    <col min="13062" max="13062" width="45.6640625" style="12" customWidth="1"/>
    <col min="13063" max="13063" width="7.33203125" style="12" customWidth="1"/>
    <col min="13064" max="13064" width="45.6640625" style="12" customWidth="1"/>
    <col min="13065" max="13065" width="10.88671875" style="12" customWidth="1"/>
    <col min="13066" max="13066" width="13" style="12" customWidth="1"/>
    <col min="13067" max="13067" width="12.33203125" style="12" customWidth="1"/>
    <col min="13068" max="13068" width="11.109375" style="12" customWidth="1"/>
    <col min="13069" max="13069" width="16" style="12" customWidth="1"/>
    <col min="13070" max="13312" width="9.109375" style="12"/>
    <col min="13313" max="13313" width="9" style="12" customWidth="1"/>
    <col min="13314" max="13314" width="34.6640625" style="12" customWidth="1"/>
    <col min="13315" max="13317" width="0" style="12" hidden="1" customWidth="1"/>
    <col min="13318" max="13318" width="45.6640625" style="12" customWidth="1"/>
    <col min="13319" max="13319" width="7.33203125" style="12" customWidth="1"/>
    <col min="13320" max="13320" width="45.6640625" style="12" customWidth="1"/>
    <col min="13321" max="13321" width="10.88671875" style="12" customWidth="1"/>
    <col min="13322" max="13322" width="13" style="12" customWidth="1"/>
    <col min="13323" max="13323" width="12.33203125" style="12" customWidth="1"/>
    <col min="13324" max="13324" width="11.109375" style="12" customWidth="1"/>
    <col min="13325" max="13325" width="16" style="12" customWidth="1"/>
    <col min="13326" max="13568" width="9.109375" style="12"/>
    <col min="13569" max="13569" width="9" style="12" customWidth="1"/>
    <col min="13570" max="13570" width="34.6640625" style="12" customWidth="1"/>
    <col min="13571" max="13573" width="0" style="12" hidden="1" customWidth="1"/>
    <col min="13574" max="13574" width="45.6640625" style="12" customWidth="1"/>
    <col min="13575" max="13575" width="7.33203125" style="12" customWidth="1"/>
    <col min="13576" max="13576" width="45.6640625" style="12" customWidth="1"/>
    <col min="13577" max="13577" width="10.88671875" style="12" customWidth="1"/>
    <col min="13578" max="13578" width="13" style="12" customWidth="1"/>
    <col min="13579" max="13579" width="12.33203125" style="12" customWidth="1"/>
    <col min="13580" max="13580" width="11.109375" style="12" customWidth="1"/>
    <col min="13581" max="13581" width="16" style="12" customWidth="1"/>
    <col min="13582" max="13824" width="9.109375" style="12"/>
    <col min="13825" max="13825" width="9" style="12" customWidth="1"/>
    <col min="13826" max="13826" width="34.6640625" style="12" customWidth="1"/>
    <col min="13827" max="13829" width="0" style="12" hidden="1" customWidth="1"/>
    <col min="13830" max="13830" width="45.6640625" style="12" customWidth="1"/>
    <col min="13831" max="13831" width="7.33203125" style="12" customWidth="1"/>
    <col min="13832" max="13832" width="45.6640625" style="12" customWidth="1"/>
    <col min="13833" max="13833" width="10.88671875" style="12" customWidth="1"/>
    <col min="13834" max="13834" width="13" style="12" customWidth="1"/>
    <col min="13835" max="13835" width="12.33203125" style="12" customWidth="1"/>
    <col min="13836" max="13836" width="11.109375" style="12" customWidth="1"/>
    <col min="13837" max="13837" width="16" style="12" customWidth="1"/>
    <col min="13838" max="14080" width="9.109375" style="12"/>
    <col min="14081" max="14081" width="9" style="12" customWidth="1"/>
    <col min="14082" max="14082" width="34.6640625" style="12" customWidth="1"/>
    <col min="14083" max="14085" width="0" style="12" hidden="1" customWidth="1"/>
    <col min="14086" max="14086" width="45.6640625" style="12" customWidth="1"/>
    <col min="14087" max="14087" width="7.33203125" style="12" customWidth="1"/>
    <col min="14088" max="14088" width="45.6640625" style="12" customWidth="1"/>
    <col min="14089" max="14089" width="10.88671875" style="12" customWidth="1"/>
    <col min="14090" max="14090" width="13" style="12" customWidth="1"/>
    <col min="14091" max="14091" width="12.33203125" style="12" customWidth="1"/>
    <col min="14092" max="14092" width="11.109375" style="12" customWidth="1"/>
    <col min="14093" max="14093" width="16" style="12" customWidth="1"/>
    <col min="14094" max="14336" width="9.109375" style="12"/>
    <col min="14337" max="14337" width="9" style="12" customWidth="1"/>
    <col min="14338" max="14338" width="34.6640625" style="12" customWidth="1"/>
    <col min="14339" max="14341" width="0" style="12" hidden="1" customWidth="1"/>
    <col min="14342" max="14342" width="45.6640625" style="12" customWidth="1"/>
    <col min="14343" max="14343" width="7.33203125" style="12" customWidth="1"/>
    <col min="14344" max="14344" width="45.6640625" style="12" customWidth="1"/>
    <col min="14345" max="14345" width="10.88671875" style="12" customWidth="1"/>
    <col min="14346" max="14346" width="13" style="12" customWidth="1"/>
    <col min="14347" max="14347" width="12.33203125" style="12" customWidth="1"/>
    <col min="14348" max="14348" width="11.109375" style="12" customWidth="1"/>
    <col min="14349" max="14349" width="16" style="12" customWidth="1"/>
    <col min="14350" max="14592" width="9.109375" style="12"/>
    <col min="14593" max="14593" width="9" style="12" customWidth="1"/>
    <col min="14594" max="14594" width="34.6640625" style="12" customWidth="1"/>
    <col min="14595" max="14597" width="0" style="12" hidden="1" customWidth="1"/>
    <col min="14598" max="14598" width="45.6640625" style="12" customWidth="1"/>
    <col min="14599" max="14599" width="7.33203125" style="12" customWidth="1"/>
    <col min="14600" max="14600" width="45.6640625" style="12" customWidth="1"/>
    <col min="14601" max="14601" width="10.88671875" style="12" customWidth="1"/>
    <col min="14602" max="14602" width="13" style="12" customWidth="1"/>
    <col min="14603" max="14603" width="12.33203125" style="12" customWidth="1"/>
    <col min="14604" max="14604" width="11.109375" style="12" customWidth="1"/>
    <col min="14605" max="14605" width="16" style="12" customWidth="1"/>
    <col min="14606" max="14848" width="9.109375" style="12"/>
    <col min="14849" max="14849" width="9" style="12" customWidth="1"/>
    <col min="14850" max="14850" width="34.6640625" style="12" customWidth="1"/>
    <col min="14851" max="14853" width="0" style="12" hidden="1" customWidth="1"/>
    <col min="14854" max="14854" width="45.6640625" style="12" customWidth="1"/>
    <col min="14855" max="14855" width="7.33203125" style="12" customWidth="1"/>
    <col min="14856" max="14856" width="45.6640625" style="12" customWidth="1"/>
    <col min="14857" max="14857" width="10.88671875" style="12" customWidth="1"/>
    <col min="14858" max="14858" width="13" style="12" customWidth="1"/>
    <col min="14859" max="14859" width="12.33203125" style="12" customWidth="1"/>
    <col min="14860" max="14860" width="11.109375" style="12" customWidth="1"/>
    <col min="14861" max="14861" width="16" style="12" customWidth="1"/>
    <col min="14862" max="15104" width="9.109375" style="12"/>
    <col min="15105" max="15105" width="9" style="12" customWidth="1"/>
    <col min="15106" max="15106" width="34.6640625" style="12" customWidth="1"/>
    <col min="15107" max="15109" width="0" style="12" hidden="1" customWidth="1"/>
    <col min="15110" max="15110" width="45.6640625" style="12" customWidth="1"/>
    <col min="15111" max="15111" width="7.33203125" style="12" customWidth="1"/>
    <col min="15112" max="15112" width="45.6640625" style="12" customWidth="1"/>
    <col min="15113" max="15113" width="10.88671875" style="12" customWidth="1"/>
    <col min="15114" max="15114" width="13" style="12" customWidth="1"/>
    <col min="15115" max="15115" width="12.33203125" style="12" customWidth="1"/>
    <col min="15116" max="15116" width="11.109375" style="12" customWidth="1"/>
    <col min="15117" max="15117" width="16" style="12" customWidth="1"/>
    <col min="15118" max="15360" width="9.109375" style="12"/>
    <col min="15361" max="15361" width="9" style="12" customWidth="1"/>
    <col min="15362" max="15362" width="34.6640625" style="12" customWidth="1"/>
    <col min="15363" max="15365" width="0" style="12" hidden="1" customWidth="1"/>
    <col min="15366" max="15366" width="45.6640625" style="12" customWidth="1"/>
    <col min="15367" max="15367" width="7.33203125" style="12" customWidth="1"/>
    <col min="15368" max="15368" width="45.6640625" style="12" customWidth="1"/>
    <col min="15369" max="15369" width="10.88671875" style="12" customWidth="1"/>
    <col min="15370" max="15370" width="13" style="12" customWidth="1"/>
    <col min="15371" max="15371" width="12.33203125" style="12" customWidth="1"/>
    <col min="15372" max="15372" width="11.109375" style="12" customWidth="1"/>
    <col min="15373" max="15373" width="16" style="12" customWidth="1"/>
    <col min="15374" max="15616" width="9.109375" style="12"/>
    <col min="15617" max="15617" width="9" style="12" customWidth="1"/>
    <col min="15618" max="15618" width="34.6640625" style="12" customWidth="1"/>
    <col min="15619" max="15621" width="0" style="12" hidden="1" customWidth="1"/>
    <col min="15622" max="15622" width="45.6640625" style="12" customWidth="1"/>
    <col min="15623" max="15623" width="7.33203125" style="12" customWidth="1"/>
    <col min="15624" max="15624" width="45.6640625" style="12" customWidth="1"/>
    <col min="15625" max="15625" width="10.88671875" style="12" customWidth="1"/>
    <col min="15626" max="15626" width="13" style="12" customWidth="1"/>
    <col min="15627" max="15627" width="12.33203125" style="12" customWidth="1"/>
    <col min="15628" max="15628" width="11.109375" style="12" customWidth="1"/>
    <col min="15629" max="15629" width="16" style="12" customWidth="1"/>
    <col min="15630" max="15872" width="9.109375" style="12"/>
    <col min="15873" max="15873" width="9" style="12" customWidth="1"/>
    <col min="15874" max="15874" width="34.6640625" style="12" customWidth="1"/>
    <col min="15875" max="15877" width="0" style="12" hidden="1" customWidth="1"/>
    <col min="15878" max="15878" width="45.6640625" style="12" customWidth="1"/>
    <col min="15879" max="15879" width="7.33203125" style="12" customWidth="1"/>
    <col min="15880" max="15880" width="45.6640625" style="12" customWidth="1"/>
    <col min="15881" max="15881" width="10.88671875" style="12" customWidth="1"/>
    <col min="15882" max="15882" width="13" style="12" customWidth="1"/>
    <col min="15883" max="15883" width="12.33203125" style="12" customWidth="1"/>
    <col min="15884" max="15884" width="11.109375" style="12" customWidth="1"/>
    <col min="15885" max="15885" width="16" style="12" customWidth="1"/>
    <col min="15886" max="16128" width="9.109375" style="12"/>
    <col min="16129" max="16129" width="9" style="12" customWidth="1"/>
    <col min="16130" max="16130" width="34.6640625" style="12" customWidth="1"/>
    <col min="16131" max="16133" width="0" style="12" hidden="1" customWidth="1"/>
    <col min="16134" max="16134" width="45.6640625" style="12" customWidth="1"/>
    <col min="16135" max="16135" width="7.33203125" style="12" customWidth="1"/>
    <col min="16136" max="16136" width="45.6640625" style="12" customWidth="1"/>
    <col min="16137" max="16137" width="10.88671875" style="12" customWidth="1"/>
    <col min="16138" max="16138" width="13" style="12" customWidth="1"/>
    <col min="16139" max="16139" width="12.33203125" style="12" customWidth="1"/>
    <col min="16140" max="16140" width="11.109375" style="12" customWidth="1"/>
    <col min="16141" max="16141" width="16" style="12" customWidth="1"/>
    <col min="16142" max="16384" width="9.109375" style="12"/>
  </cols>
  <sheetData>
    <row r="1" spans="1:13" ht="24.6" x14ac:dyDescent="0.3">
      <c r="A1" s="122" t="s">
        <v>99</v>
      </c>
      <c r="B1" s="122"/>
      <c r="C1" s="122"/>
      <c r="D1" s="122"/>
      <c r="E1" s="122"/>
      <c r="F1" s="122"/>
      <c r="G1" s="122"/>
      <c r="H1" s="122"/>
      <c r="I1" s="122"/>
      <c r="J1" s="122"/>
      <c r="K1" s="122"/>
      <c r="L1" s="122"/>
      <c r="M1" s="122"/>
    </row>
    <row r="2" spans="1:13" x14ac:dyDescent="0.3">
      <c r="A2" s="11"/>
      <c r="B2" s="10"/>
      <c r="C2" s="2"/>
      <c r="D2" s="2"/>
      <c r="E2" s="2"/>
      <c r="F2" s="3"/>
      <c r="G2" s="7"/>
      <c r="H2" s="1"/>
      <c r="I2" s="4"/>
      <c r="J2" s="4"/>
      <c r="K2" s="4"/>
      <c r="L2" s="4"/>
    </row>
    <row r="3" spans="1:13" ht="69.75" customHeight="1" x14ac:dyDescent="0.3">
      <c r="A3" s="25" t="s">
        <v>1</v>
      </c>
      <c r="B3" s="26" t="s">
        <v>2</v>
      </c>
      <c r="C3" s="25" t="s">
        <v>3</v>
      </c>
      <c r="D3" s="25" t="s">
        <v>4</v>
      </c>
      <c r="E3" s="25" t="s">
        <v>5</v>
      </c>
      <c r="F3" s="25" t="s">
        <v>6</v>
      </c>
      <c r="G3" s="25" t="s">
        <v>7</v>
      </c>
      <c r="H3" s="25" t="s">
        <v>8</v>
      </c>
      <c r="I3" s="25" t="s">
        <v>211</v>
      </c>
      <c r="J3" s="25" t="s">
        <v>4</v>
      </c>
      <c r="K3" s="25" t="s">
        <v>212</v>
      </c>
      <c r="L3" s="25" t="s">
        <v>9</v>
      </c>
      <c r="M3" s="25" t="s">
        <v>10</v>
      </c>
    </row>
    <row r="4" spans="1:13" ht="93" customHeight="1" x14ac:dyDescent="0.3">
      <c r="A4" s="27" t="s">
        <v>215</v>
      </c>
      <c r="B4" s="28" t="s">
        <v>260</v>
      </c>
      <c r="C4" s="30"/>
      <c r="D4" s="30"/>
      <c r="E4" s="30" t="s">
        <v>11</v>
      </c>
      <c r="F4" s="29"/>
      <c r="G4" s="30"/>
      <c r="H4" s="29"/>
      <c r="I4" s="30"/>
      <c r="J4" s="30"/>
      <c r="K4" s="30"/>
      <c r="L4" s="30"/>
      <c r="M4" s="24"/>
    </row>
    <row r="5" spans="1:13" ht="42.9" customHeight="1" x14ac:dyDescent="0.3">
      <c r="A5" s="167" t="s">
        <v>100</v>
      </c>
      <c r="B5" s="154" t="s">
        <v>101</v>
      </c>
      <c r="C5" s="36" t="s">
        <v>14</v>
      </c>
      <c r="D5" s="36" t="s">
        <v>15</v>
      </c>
      <c r="E5" s="36" t="s">
        <v>11</v>
      </c>
      <c r="F5" s="154" t="s">
        <v>304</v>
      </c>
      <c r="G5" s="123" t="s">
        <v>102</v>
      </c>
      <c r="H5" s="125" t="s">
        <v>303</v>
      </c>
      <c r="I5" s="123" t="s">
        <v>363</v>
      </c>
      <c r="J5" s="123" t="s">
        <v>284</v>
      </c>
      <c r="K5" s="123"/>
      <c r="L5" s="157"/>
      <c r="M5" s="125" t="s">
        <v>236</v>
      </c>
    </row>
    <row r="6" spans="1:13" ht="79.5" customHeight="1" x14ac:dyDescent="0.3">
      <c r="A6" s="168"/>
      <c r="B6" s="155"/>
      <c r="C6" s="36"/>
      <c r="D6" s="36"/>
      <c r="E6" s="36"/>
      <c r="F6" s="155"/>
      <c r="G6" s="123"/>
      <c r="H6" s="125"/>
      <c r="I6" s="123"/>
      <c r="J6" s="123"/>
      <c r="K6" s="123"/>
      <c r="L6" s="157"/>
      <c r="M6" s="125"/>
    </row>
    <row r="7" spans="1:13" ht="20.100000000000001" customHeight="1" x14ac:dyDescent="0.3">
      <c r="A7" s="123" t="s">
        <v>103</v>
      </c>
      <c r="B7" s="165" t="s">
        <v>104</v>
      </c>
      <c r="C7" s="35" t="s">
        <v>14</v>
      </c>
      <c r="D7" s="38" t="s">
        <v>15</v>
      </c>
      <c r="E7" s="35" t="s">
        <v>11</v>
      </c>
      <c r="F7" s="134" t="s">
        <v>307</v>
      </c>
      <c r="G7" s="123" t="s">
        <v>105</v>
      </c>
      <c r="H7" s="125" t="s">
        <v>306</v>
      </c>
      <c r="I7" s="123" t="s">
        <v>363</v>
      </c>
      <c r="J7" s="123" t="s">
        <v>14</v>
      </c>
      <c r="K7" s="123" t="s">
        <v>305</v>
      </c>
      <c r="L7" s="166" t="s">
        <v>18</v>
      </c>
      <c r="M7" s="125" t="s">
        <v>241</v>
      </c>
    </row>
    <row r="8" spans="1:13" ht="20.100000000000001" customHeight="1" x14ac:dyDescent="0.3">
      <c r="A8" s="123"/>
      <c r="B8" s="165"/>
      <c r="C8" s="35"/>
      <c r="D8" s="38"/>
      <c r="E8" s="35"/>
      <c r="F8" s="125"/>
      <c r="G8" s="123"/>
      <c r="H8" s="125"/>
      <c r="I8" s="123"/>
      <c r="J8" s="123"/>
      <c r="K8" s="123"/>
      <c r="L8" s="166"/>
      <c r="M8" s="125"/>
    </row>
    <row r="9" spans="1:13" ht="20.100000000000001" customHeight="1" x14ac:dyDescent="0.3">
      <c r="A9" s="123"/>
      <c r="B9" s="165"/>
      <c r="C9" s="35"/>
      <c r="D9" s="38"/>
      <c r="E9" s="35"/>
      <c r="F9" s="125"/>
      <c r="G9" s="123"/>
      <c r="H9" s="125"/>
      <c r="I9" s="123"/>
      <c r="J9" s="123"/>
      <c r="K9" s="123"/>
      <c r="L9" s="166"/>
      <c r="M9" s="125"/>
    </row>
    <row r="10" spans="1:13" ht="42.75" customHeight="1" x14ac:dyDescent="0.3">
      <c r="A10" s="123"/>
      <c r="B10" s="165"/>
      <c r="C10" s="35"/>
      <c r="D10" s="38"/>
      <c r="E10" s="35"/>
      <c r="F10" s="125"/>
      <c r="G10" s="123"/>
      <c r="H10" s="125"/>
      <c r="I10" s="123"/>
      <c r="J10" s="123"/>
      <c r="K10" s="123"/>
      <c r="L10" s="166"/>
      <c r="M10" s="125"/>
    </row>
    <row r="11" spans="1:13" ht="27" customHeight="1" x14ac:dyDescent="0.3">
      <c r="A11" s="123" t="s">
        <v>106</v>
      </c>
      <c r="B11" s="125" t="s">
        <v>107</v>
      </c>
      <c r="C11" s="35" t="s">
        <v>14</v>
      </c>
      <c r="D11" s="38" t="s">
        <v>15</v>
      </c>
      <c r="E11" s="35" t="s">
        <v>11</v>
      </c>
      <c r="F11" s="134" t="s">
        <v>308</v>
      </c>
      <c r="G11" s="123" t="s">
        <v>108</v>
      </c>
      <c r="H11" s="125" t="s">
        <v>309</v>
      </c>
      <c r="I11" s="123" t="s">
        <v>363</v>
      </c>
      <c r="J11" s="123" t="s">
        <v>14</v>
      </c>
      <c r="K11" s="123" t="s">
        <v>310</v>
      </c>
      <c r="L11" s="169" t="s">
        <v>18</v>
      </c>
      <c r="M11" s="125" t="s">
        <v>241</v>
      </c>
    </row>
    <row r="12" spans="1:13" ht="27" customHeight="1" x14ac:dyDescent="0.3">
      <c r="A12" s="123"/>
      <c r="B12" s="125"/>
      <c r="C12" s="35"/>
      <c r="D12" s="38"/>
      <c r="E12" s="35"/>
      <c r="F12" s="125"/>
      <c r="G12" s="123"/>
      <c r="H12" s="125"/>
      <c r="I12" s="123"/>
      <c r="J12" s="123"/>
      <c r="K12" s="123"/>
      <c r="L12" s="169"/>
      <c r="M12" s="125"/>
    </row>
    <row r="13" spans="1:13" ht="27" customHeight="1" x14ac:dyDescent="0.3">
      <c r="A13" s="123"/>
      <c r="B13" s="125"/>
      <c r="C13" s="35"/>
      <c r="D13" s="38"/>
      <c r="E13" s="35"/>
      <c r="F13" s="125"/>
      <c r="G13" s="123"/>
      <c r="H13" s="125"/>
      <c r="I13" s="123"/>
      <c r="J13" s="123"/>
      <c r="K13" s="123"/>
      <c r="L13" s="169"/>
      <c r="M13" s="125"/>
    </row>
    <row r="14" spans="1:13" ht="79.5" customHeight="1" x14ac:dyDescent="0.3">
      <c r="A14" s="123"/>
      <c r="B14" s="125"/>
      <c r="C14" s="35"/>
      <c r="D14" s="38"/>
      <c r="E14" s="35"/>
      <c r="F14" s="125"/>
      <c r="G14" s="123"/>
      <c r="H14" s="125"/>
      <c r="I14" s="123"/>
      <c r="J14" s="123"/>
      <c r="K14" s="123"/>
      <c r="L14" s="169"/>
      <c r="M14" s="125"/>
    </row>
    <row r="15" spans="1:13" ht="20.100000000000001" customHeight="1" x14ac:dyDescent="0.3">
      <c r="A15" s="123" t="s">
        <v>109</v>
      </c>
      <c r="B15" s="125" t="s">
        <v>110</v>
      </c>
      <c r="C15" s="35" t="s">
        <v>14</v>
      </c>
      <c r="D15" s="38" t="s">
        <v>15</v>
      </c>
      <c r="E15" s="35" t="s">
        <v>11</v>
      </c>
      <c r="F15" s="134" t="s">
        <v>311</v>
      </c>
      <c r="G15" s="123" t="s">
        <v>111</v>
      </c>
      <c r="H15" s="125" t="s">
        <v>112</v>
      </c>
      <c r="I15" s="123" t="s">
        <v>363</v>
      </c>
      <c r="J15" s="123" t="s">
        <v>284</v>
      </c>
      <c r="K15" s="123" t="s">
        <v>113</v>
      </c>
      <c r="L15" s="166" t="s">
        <v>18</v>
      </c>
      <c r="M15" s="125" t="s">
        <v>241</v>
      </c>
    </row>
    <row r="16" spans="1:13" ht="10.199999999999999" customHeight="1" x14ac:dyDescent="0.3">
      <c r="A16" s="123"/>
      <c r="B16" s="125"/>
      <c r="C16" s="35"/>
      <c r="D16" s="38"/>
      <c r="E16" s="35"/>
      <c r="F16" s="125"/>
      <c r="G16" s="123"/>
      <c r="H16" s="125"/>
      <c r="I16" s="123"/>
      <c r="J16" s="123"/>
      <c r="K16" s="123"/>
      <c r="L16" s="166"/>
      <c r="M16" s="125"/>
    </row>
    <row r="17" spans="1:13" ht="20.100000000000001" customHeight="1" x14ac:dyDescent="0.3">
      <c r="A17" s="123"/>
      <c r="B17" s="125"/>
      <c r="C17" s="35"/>
      <c r="D17" s="38"/>
      <c r="E17" s="35"/>
      <c r="F17" s="125"/>
      <c r="G17" s="123"/>
      <c r="H17" s="125"/>
      <c r="I17" s="123"/>
      <c r="J17" s="123"/>
      <c r="K17" s="123"/>
      <c r="L17" s="166"/>
      <c r="M17" s="125"/>
    </row>
    <row r="18" spans="1:13" ht="12.75" customHeight="1" x14ac:dyDescent="0.3">
      <c r="A18" s="123"/>
      <c r="B18" s="125"/>
      <c r="C18" s="35"/>
      <c r="D18" s="38"/>
      <c r="E18" s="35"/>
      <c r="F18" s="125"/>
      <c r="G18" s="123"/>
      <c r="H18" s="125"/>
      <c r="I18" s="123"/>
      <c r="J18" s="123"/>
      <c r="K18" s="123"/>
      <c r="L18" s="166"/>
      <c r="M18" s="125"/>
    </row>
    <row r="19" spans="1:13" ht="112.5" customHeight="1" x14ac:dyDescent="0.3">
      <c r="A19" s="27" t="s">
        <v>216</v>
      </c>
      <c r="B19" s="28" t="s">
        <v>261</v>
      </c>
      <c r="C19" s="30"/>
      <c r="D19" s="30"/>
      <c r="E19" s="30" t="s">
        <v>11</v>
      </c>
      <c r="F19" s="29"/>
      <c r="G19" s="30"/>
      <c r="H19" s="29"/>
      <c r="I19" s="30"/>
      <c r="J19" s="30"/>
      <c r="K19" s="30"/>
      <c r="L19" s="30"/>
      <c r="M19" s="24"/>
    </row>
    <row r="20" spans="1:13" ht="23.1" customHeight="1" x14ac:dyDescent="0.3">
      <c r="A20" s="167" t="s">
        <v>114</v>
      </c>
      <c r="B20" s="154" t="s">
        <v>115</v>
      </c>
      <c r="C20" s="35" t="s">
        <v>14</v>
      </c>
      <c r="D20" s="38" t="s">
        <v>15</v>
      </c>
      <c r="E20" s="35" t="s">
        <v>11</v>
      </c>
      <c r="F20" s="174" t="s">
        <v>359</v>
      </c>
      <c r="G20" s="126" t="s">
        <v>116</v>
      </c>
      <c r="H20" s="154" t="s">
        <v>356</v>
      </c>
      <c r="I20" s="126" t="s">
        <v>363</v>
      </c>
      <c r="J20" s="126" t="s">
        <v>284</v>
      </c>
      <c r="K20" s="124" t="s">
        <v>252</v>
      </c>
      <c r="L20" s="170" t="s">
        <v>18</v>
      </c>
      <c r="M20" s="154" t="s">
        <v>241</v>
      </c>
    </row>
    <row r="21" spans="1:13" ht="23.1" customHeight="1" x14ac:dyDescent="0.3">
      <c r="A21" s="168"/>
      <c r="B21" s="155"/>
      <c r="C21" s="35"/>
      <c r="D21" s="38"/>
      <c r="E21" s="35"/>
      <c r="F21" s="175"/>
      <c r="G21" s="127"/>
      <c r="H21" s="155"/>
      <c r="I21" s="127"/>
      <c r="J21" s="127"/>
      <c r="K21" s="124"/>
      <c r="L21" s="171"/>
      <c r="M21" s="155"/>
    </row>
    <row r="22" spans="1:13" ht="2.25" customHeight="1" x14ac:dyDescent="0.3">
      <c r="A22" s="168"/>
      <c r="B22" s="155"/>
      <c r="C22" s="35"/>
      <c r="D22" s="38"/>
      <c r="E22" s="35"/>
      <c r="F22" s="175"/>
      <c r="G22" s="127"/>
      <c r="H22" s="155"/>
      <c r="I22" s="127"/>
      <c r="J22" s="127"/>
      <c r="K22" s="124"/>
      <c r="L22" s="171"/>
      <c r="M22" s="155"/>
    </row>
    <row r="23" spans="1:13" ht="46.5" customHeight="1" x14ac:dyDescent="0.3">
      <c r="A23" s="173"/>
      <c r="B23" s="156"/>
      <c r="C23" s="35"/>
      <c r="D23" s="38"/>
      <c r="E23" s="35"/>
      <c r="F23" s="175"/>
      <c r="G23" s="128"/>
      <c r="H23" s="156"/>
      <c r="I23" s="128"/>
      <c r="J23" s="128"/>
      <c r="K23" s="124"/>
      <c r="L23" s="172"/>
      <c r="M23" s="156"/>
    </row>
    <row r="24" spans="1:13" ht="21.9" customHeight="1" x14ac:dyDescent="0.3">
      <c r="A24" s="126" t="s">
        <v>117</v>
      </c>
      <c r="B24" s="154" t="s">
        <v>118</v>
      </c>
      <c r="C24" s="35" t="s">
        <v>14</v>
      </c>
      <c r="D24" s="38" t="s">
        <v>15</v>
      </c>
      <c r="E24" s="35" t="s">
        <v>11</v>
      </c>
      <c r="F24" s="134" t="s">
        <v>359</v>
      </c>
      <c r="G24" s="126" t="s">
        <v>119</v>
      </c>
      <c r="H24" s="154" t="s">
        <v>242</v>
      </c>
      <c r="I24" s="126" t="s">
        <v>363</v>
      </c>
      <c r="J24" s="126" t="s">
        <v>284</v>
      </c>
      <c r="K24" s="124" t="s">
        <v>358</v>
      </c>
      <c r="L24" s="170" t="s">
        <v>18</v>
      </c>
      <c r="M24" s="154" t="s">
        <v>241</v>
      </c>
    </row>
    <row r="25" spans="1:13" ht="21.9" customHeight="1" x14ac:dyDescent="0.3">
      <c r="A25" s="127"/>
      <c r="B25" s="155"/>
      <c r="C25" s="35"/>
      <c r="D25" s="38"/>
      <c r="E25" s="35"/>
      <c r="F25" s="134"/>
      <c r="G25" s="127"/>
      <c r="H25" s="155"/>
      <c r="I25" s="127"/>
      <c r="J25" s="127"/>
      <c r="K25" s="124"/>
      <c r="L25" s="171"/>
      <c r="M25" s="155"/>
    </row>
    <row r="26" spans="1:13" ht="66.75" customHeight="1" x14ac:dyDescent="0.3">
      <c r="A26" s="128"/>
      <c r="B26" s="156"/>
      <c r="C26" s="35"/>
      <c r="D26" s="38"/>
      <c r="E26" s="35"/>
      <c r="F26" s="134"/>
      <c r="G26" s="128"/>
      <c r="H26" s="156"/>
      <c r="I26" s="128"/>
      <c r="J26" s="128"/>
      <c r="K26" s="124"/>
      <c r="L26" s="172"/>
      <c r="M26" s="156"/>
    </row>
    <row r="27" spans="1:13" ht="63" customHeight="1" x14ac:dyDescent="0.3">
      <c r="A27" s="110" t="s">
        <v>120</v>
      </c>
      <c r="B27" s="109" t="s">
        <v>121</v>
      </c>
      <c r="C27" s="35" t="s">
        <v>14</v>
      </c>
      <c r="D27" s="38" t="s">
        <v>15</v>
      </c>
      <c r="E27" s="35" t="s">
        <v>11</v>
      </c>
      <c r="F27" s="117" t="s">
        <v>357</v>
      </c>
      <c r="G27" s="35" t="s">
        <v>122</v>
      </c>
      <c r="H27" s="36" t="s">
        <v>245</v>
      </c>
      <c r="I27" s="35" t="s">
        <v>363</v>
      </c>
      <c r="J27" s="35" t="s">
        <v>284</v>
      </c>
      <c r="K27" s="113" t="s">
        <v>358</v>
      </c>
      <c r="L27" s="35" t="s">
        <v>18</v>
      </c>
      <c r="M27" s="36" t="s">
        <v>241</v>
      </c>
    </row>
    <row r="28" spans="1:13" ht="60.75" customHeight="1" x14ac:dyDescent="0.3">
      <c r="A28" s="25" t="s">
        <v>1</v>
      </c>
      <c r="B28" s="46" t="s">
        <v>2</v>
      </c>
      <c r="C28" s="25" t="s">
        <v>3</v>
      </c>
      <c r="D28" s="25" t="s">
        <v>4</v>
      </c>
      <c r="E28" s="25" t="s">
        <v>5</v>
      </c>
      <c r="F28" s="25" t="s">
        <v>6</v>
      </c>
      <c r="G28" s="25" t="s">
        <v>7</v>
      </c>
      <c r="H28" s="25" t="s">
        <v>8</v>
      </c>
      <c r="I28" s="25" t="s">
        <v>211</v>
      </c>
      <c r="J28" s="25" t="s">
        <v>4</v>
      </c>
      <c r="K28" s="25" t="s">
        <v>212</v>
      </c>
      <c r="L28" s="25" t="s">
        <v>9</v>
      </c>
      <c r="M28" s="25" t="s">
        <v>10</v>
      </c>
    </row>
    <row r="29" spans="1:13" ht="108.75" customHeight="1" x14ac:dyDescent="0.3">
      <c r="A29" s="27" t="s">
        <v>217</v>
      </c>
      <c r="B29" s="28" t="s">
        <v>262</v>
      </c>
      <c r="C29" s="30"/>
      <c r="D29" s="30"/>
      <c r="E29" s="30" t="s">
        <v>11</v>
      </c>
      <c r="F29" s="29"/>
      <c r="G29" s="30"/>
      <c r="H29" s="29"/>
      <c r="I29" s="30"/>
      <c r="J29" s="30"/>
      <c r="K29" s="30"/>
      <c r="L29" s="30"/>
      <c r="M29" s="24"/>
    </row>
    <row r="30" spans="1:13" ht="13.5" customHeight="1" x14ac:dyDescent="0.3">
      <c r="A30" s="123" t="s">
        <v>123</v>
      </c>
      <c r="B30" s="125" t="s">
        <v>227</v>
      </c>
      <c r="C30" s="35" t="s">
        <v>14</v>
      </c>
      <c r="D30" s="38" t="s">
        <v>15</v>
      </c>
      <c r="E30" s="35" t="s">
        <v>11</v>
      </c>
      <c r="F30" s="125" t="s">
        <v>312</v>
      </c>
      <c r="G30" s="123"/>
      <c r="H30" s="125"/>
      <c r="I30" s="123" t="s">
        <v>363</v>
      </c>
      <c r="J30" s="123"/>
      <c r="K30" s="123"/>
      <c r="L30" s="123"/>
      <c r="M30" s="125" t="s">
        <v>236</v>
      </c>
    </row>
    <row r="31" spans="1:13" ht="12.75" customHeight="1" x14ac:dyDescent="0.3">
      <c r="A31" s="123"/>
      <c r="B31" s="125"/>
      <c r="C31" s="35"/>
      <c r="D31" s="38"/>
      <c r="E31" s="35"/>
      <c r="F31" s="125"/>
      <c r="G31" s="123"/>
      <c r="H31" s="125"/>
      <c r="I31" s="123"/>
      <c r="J31" s="123"/>
      <c r="K31" s="123"/>
      <c r="L31" s="123"/>
      <c r="M31" s="125"/>
    </row>
    <row r="32" spans="1:13" ht="12.75" customHeight="1" x14ac:dyDescent="0.3">
      <c r="A32" s="123"/>
      <c r="B32" s="125"/>
      <c r="C32" s="35"/>
      <c r="D32" s="38"/>
      <c r="E32" s="35"/>
      <c r="F32" s="125"/>
      <c r="G32" s="123"/>
      <c r="H32" s="125"/>
      <c r="I32" s="123"/>
      <c r="J32" s="123"/>
      <c r="K32" s="123"/>
      <c r="L32" s="123"/>
      <c r="M32" s="125"/>
    </row>
    <row r="33" spans="1:13" ht="31.5" customHeight="1" x14ac:dyDescent="0.3">
      <c r="A33" s="123"/>
      <c r="B33" s="125"/>
      <c r="C33" s="35"/>
      <c r="D33" s="38"/>
      <c r="E33" s="35"/>
      <c r="F33" s="125"/>
      <c r="G33" s="123"/>
      <c r="H33" s="125"/>
      <c r="I33" s="123"/>
      <c r="J33" s="123"/>
      <c r="K33" s="123"/>
      <c r="L33" s="123"/>
      <c r="M33" s="125"/>
    </row>
    <row r="34" spans="1:13" ht="30" customHeight="1" x14ac:dyDescent="0.3">
      <c r="A34" s="123" t="s">
        <v>124</v>
      </c>
      <c r="B34" s="125" t="s">
        <v>125</v>
      </c>
      <c r="C34" s="35" t="s">
        <v>14</v>
      </c>
      <c r="D34" s="38" t="s">
        <v>15</v>
      </c>
      <c r="E34" s="35" t="s">
        <v>11</v>
      </c>
      <c r="F34" s="125" t="s">
        <v>313</v>
      </c>
      <c r="G34" s="123" t="s">
        <v>126</v>
      </c>
      <c r="H34" s="125" t="s">
        <v>314</v>
      </c>
      <c r="I34" s="123" t="s">
        <v>363</v>
      </c>
      <c r="J34" s="123" t="s">
        <v>19</v>
      </c>
      <c r="K34" s="123" t="s">
        <v>233</v>
      </c>
      <c r="L34" s="123" t="s">
        <v>18</v>
      </c>
      <c r="M34" s="125" t="s">
        <v>315</v>
      </c>
    </row>
    <row r="35" spans="1:13" ht="30" customHeight="1" x14ac:dyDescent="0.3">
      <c r="A35" s="123"/>
      <c r="B35" s="125"/>
      <c r="C35" s="35"/>
      <c r="D35" s="38"/>
      <c r="E35" s="35"/>
      <c r="F35" s="125"/>
      <c r="G35" s="123"/>
      <c r="H35" s="125"/>
      <c r="I35" s="123"/>
      <c r="J35" s="123"/>
      <c r="K35" s="123"/>
      <c r="L35" s="123"/>
      <c r="M35" s="125"/>
    </row>
    <row r="36" spans="1:13" ht="110.25" customHeight="1" x14ac:dyDescent="0.3">
      <c r="A36" s="123"/>
      <c r="B36" s="125"/>
      <c r="C36" s="35"/>
      <c r="D36" s="38"/>
      <c r="E36" s="35"/>
      <c r="F36" s="125"/>
      <c r="G36" s="123"/>
      <c r="H36" s="125"/>
      <c r="I36" s="123"/>
      <c r="J36" s="123"/>
      <c r="K36" s="123"/>
      <c r="L36" s="123"/>
      <c r="M36" s="125"/>
    </row>
    <row r="37" spans="1:13" ht="66" customHeight="1" x14ac:dyDescent="0.3">
      <c r="A37" s="27" t="s">
        <v>218</v>
      </c>
      <c r="B37" s="28" t="s">
        <v>263</v>
      </c>
      <c r="C37" s="30"/>
      <c r="D37" s="30"/>
      <c r="E37" s="30" t="s">
        <v>11</v>
      </c>
      <c r="F37" s="29"/>
      <c r="G37" s="30"/>
      <c r="H37" s="29"/>
      <c r="I37" s="30"/>
      <c r="J37" s="30"/>
      <c r="K37" s="30"/>
      <c r="L37" s="30"/>
      <c r="M37" s="24"/>
    </row>
    <row r="38" spans="1:13" ht="35.1" customHeight="1" x14ac:dyDescent="0.3">
      <c r="A38" s="123" t="s">
        <v>127</v>
      </c>
      <c r="B38" s="125" t="s">
        <v>128</v>
      </c>
      <c r="C38" s="35" t="s">
        <v>14</v>
      </c>
      <c r="D38" s="38" t="s">
        <v>15</v>
      </c>
      <c r="E38" s="35" t="s">
        <v>11</v>
      </c>
      <c r="F38" s="134" t="s">
        <v>316</v>
      </c>
      <c r="G38" s="123" t="s">
        <v>129</v>
      </c>
      <c r="H38" s="125" t="s">
        <v>243</v>
      </c>
      <c r="I38" s="123" t="s">
        <v>363</v>
      </c>
      <c r="J38" s="123" t="s">
        <v>26</v>
      </c>
      <c r="K38" s="123" t="s">
        <v>234</v>
      </c>
      <c r="L38" s="123" t="s">
        <v>18</v>
      </c>
      <c r="M38" s="154" t="s">
        <v>241</v>
      </c>
    </row>
    <row r="39" spans="1:13" ht="79.5" customHeight="1" x14ac:dyDescent="0.3">
      <c r="A39" s="123"/>
      <c r="B39" s="125"/>
      <c r="C39" s="35"/>
      <c r="D39" s="38"/>
      <c r="E39" s="35"/>
      <c r="F39" s="125"/>
      <c r="G39" s="123"/>
      <c r="H39" s="125"/>
      <c r="I39" s="123"/>
      <c r="J39" s="123"/>
      <c r="K39" s="123"/>
      <c r="L39" s="123"/>
      <c r="M39" s="156"/>
    </row>
    <row r="40" spans="1:13" ht="21.9" customHeight="1" x14ac:dyDescent="0.3">
      <c r="A40" s="176" t="s">
        <v>130</v>
      </c>
      <c r="B40" s="163" t="s">
        <v>131</v>
      </c>
      <c r="C40" s="48" t="s">
        <v>14</v>
      </c>
      <c r="D40" s="49" t="s">
        <v>15</v>
      </c>
      <c r="E40" s="48" t="s">
        <v>11</v>
      </c>
      <c r="F40" s="161" t="s">
        <v>317</v>
      </c>
      <c r="G40" s="138"/>
      <c r="H40" s="139"/>
      <c r="I40" s="138" t="s">
        <v>363</v>
      </c>
      <c r="J40" s="138"/>
      <c r="K40" s="140"/>
      <c r="L40" s="138"/>
      <c r="M40" s="158" t="s">
        <v>236</v>
      </c>
    </row>
    <row r="41" spans="1:13" ht="30.75" customHeight="1" x14ac:dyDescent="0.3">
      <c r="A41" s="177"/>
      <c r="B41" s="164"/>
      <c r="C41" s="48"/>
      <c r="D41" s="49"/>
      <c r="E41" s="48"/>
      <c r="F41" s="162"/>
      <c r="G41" s="138"/>
      <c r="H41" s="139"/>
      <c r="I41" s="138"/>
      <c r="J41" s="138"/>
      <c r="K41" s="140"/>
      <c r="L41" s="138"/>
      <c r="M41" s="159"/>
    </row>
    <row r="42" spans="1:13" ht="18.600000000000001" customHeight="1" x14ac:dyDescent="0.3">
      <c r="A42" s="177"/>
      <c r="B42" s="164"/>
      <c r="C42" s="48"/>
      <c r="D42" s="49"/>
      <c r="E42" s="48"/>
      <c r="F42" s="162"/>
      <c r="G42" s="138"/>
      <c r="H42" s="139"/>
      <c r="I42" s="138"/>
      <c r="J42" s="138"/>
      <c r="K42" s="140"/>
      <c r="L42" s="138"/>
      <c r="M42" s="159"/>
    </row>
    <row r="43" spans="1:13" ht="68.25" customHeight="1" x14ac:dyDescent="0.3">
      <c r="A43" s="177"/>
      <c r="B43" s="164"/>
      <c r="C43" s="48"/>
      <c r="D43" s="49"/>
      <c r="E43" s="48"/>
      <c r="F43" s="162"/>
      <c r="G43" s="138"/>
      <c r="H43" s="139"/>
      <c r="I43" s="138"/>
      <c r="J43" s="138"/>
      <c r="K43" s="140"/>
      <c r="L43" s="138"/>
      <c r="M43" s="160"/>
    </row>
    <row r="44" spans="1:13" ht="83.25" customHeight="1" x14ac:dyDescent="0.3">
      <c r="A44" s="27" t="s">
        <v>219</v>
      </c>
      <c r="B44" s="28" t="s">
        <v>264</v>
      </c>
      <c r="C44" s="30"/>
      <c r="D44" s="30"/>
      <c r="E44" s="30" t="s">
        <v>46</v>
      </c>
      <c r="F44" s="29"/>
      <c r="G44" s="30"/>
      <c r="H44" s="29"/>
      <c r="I44" s="30"/>
      <c r="J44" s="30"/>
      <c r="K44" s="30"/>
      <c r="L44" s="30"/>
      <c r="M44" s="24"/>
    </row>
    <row r="45" spans="1:13" ht="46.5" customHeight="1" x14ac:dyDescent="0.3">
      <c r="A45" s="123" t="s">
        <v>132</v>
      </c>
      <c r="B45" s="125" t="s">
        <v>133</v>
      </c>
      <c r="C45" s="35" t="s">
        <v>14</v>
      </c>
      <c r="D45" s="38" t="s">
        <v>15</v>
      </c>
      <c r="E45" s="35" t="s">
        <v>11</v>
      </c>
      <c r="F45" s="134" t="s">
        <v>318</v>
      </c>
      <c r="G45" s="123"/>
      <c r="H45" s="125"/>
      <c r="I45" s="123" t="s">
        <v>363</v>
      </c>
      <c r="J45" s="123"/>
      <c r="K45" s="124"/>
      <c r="L45" s="123"/>
      <c r="M45" s="125" t="s">
        <v>236</v>
      </c>
    </row>
    <row r="46" spans="1:13" ht="12.75" customHeight="1" x14ac:dyDescent="0.3">
      <c r="A46" s="123"/>
      <c r="B46" s="125"/>
      <c r="C46" s="35"/>
      <c r="D46" s="38"/>
      <c r="E46" s="35"/>
      <c r="F46" s="125"/>
      <c r="G46" s="123"/>
      <c r="H46" s="125"/>
      <c r="I46" s="123"/>
      <c r="J46" s="123"/>
      <c r="K46" s="123"/>
      <c r="L46" s="123"/>
      <c r="M46" s="125"/>
    </row>
    <row r="47" spans="1:13" ht="90.75" customHeight="1" x14ac:dyDescent="0.3">
      <c r="A47" s="123"/>
      <c r="B47" s="125"/>
      <c r="C47" s="35"/>
      <c r="D47" s="38"/>
      <c r="E47" s="35"/>
      <c r="F47" s="125"/>
      <c r="G47" s="123"/>
      <c r="H47" s="125"/>
      <c r="I47" s="123"/>
      <c r="J47" s="123"/>
      <c r="K47" s="123"/>
      <c r="L47" s="123"/>
      <c r="M47" s="125"/>
    </row>
    <row r="48" spans="1:13" ht="53.25" customHeight="1" x14ac:dyDescent="0.3">
      <c r="A48" s="25" t="s">
        <v>1</v>
      </c>
      <c r="B48" s="46" t="s">
        <v>2</v>
      </c>
      <c r="C48" s="25" t="s">
        <v>3</v>
      </c>
      <c r="D48" s="25" t="s">
        <v>4</v>
      </c>
      <c r="E48" s="25" t="s">
        <v>5</v>
      </c>
      <c r="F48" s="25" t="s">
        <v>6</v>
      </c>
      <c r="G48" s="25" t="s">
        <v>7</v>
      </c>
      <c r="H48" s="25" t="s">
        <v>8</v>
      </c>
      <c r="I48" s="25" t="s">
        <v>211</v>
      </c>
      <c r="J48" s="25" t="s">
        <v>4</v>
      </c>
      <c r="K48" s="25" t="s">
        <v>212</v>
      </c>
      <c r="L48" s="25" t="s">
        <v>9</v>
      </c>
      <c r="M48" s="25" t="s">
        <v>10</v>
      </c>
    </row>
    <row r="49" spans="1:13" ht="9" customHeight="1" x14ac:dyDescent="0.3">
      <c r="A49" s="123" t="s">
        <v>134</v>
      </c>
      <c r="B49" s="125" t="s">
        <v>135</v>
      </c>
      <c r="C49" s="35" t="s">
        <v>14</v>
      </c>
      <c r="D49" s="38" t="s">
        <v>15</v>
      </c>
      <c r="E49" s="35" t="s">
        <v>11</v>
      </c>
      <c r="F49" s="125" t="s">
        <v>136</v>
      </c>
      <c r="G49" s="123"/>
      <c r="H49" s="125"/>
      <c r="I49" s="123" t="s">
        <v>363</v>
      </c>
      <c r="J49" s="123"/>
      <c r="K49" s="123"/>
      <c r="L49" s="123"/>
      <c r="M49" s="125" t="s">
        <v>236</v>
      </c>
    </row>
    <row r="50" spans="1:13" ht="9" customHeight="1" x14ac:dyDescent="0.3">
      <c r="A50" s="123"/>
      <c r="B50" s="125"/>
      <c r="C50" s="35"/>
      <c r="D50" s="38"/>
      <c r="E50" s="35"/>
      <c r="F50" s="125"/>
      <c r="G50" s="123"/>
      <c r="H50" s="125"/>
      <c r="I50" s="123"/>
      <c r="J50" s="123"/>
      <c r="K50" s="123"/>
      <c r="L50" s="123"/>
      <c r="M50" s="125"/>
    </row>
    <row r="51" spans="1:13" ht="15" customHeight="1" x14ac:dyDescent="0.3">
      <c r="A51" s="123"/>
      <c r="B51" s="125"/>
      <c r="C51" s="35"/>
      <c r="D51" s="38"/>
      <c r="E51" s="35"/>
      <c r="F51" s="125"/>
      <c r="G51" s="123"/>
      <c r="H51" s="125"/>
      <c r="I51" s="123"/>
      <c r="J51" s="123"/>
      <c r="K51" s="123"/>
      <c r="L51" s="123"/>
      <c r="M51" s="125"/>
    </row>
    <row r="52" spans="1:13" ht="22.5" customHeight="1" x14ac:dyDescent="0.3">
      <c r="A52" s="123"/>
      <c r="B52" s="125"/>
      <c r="C52" s="35"/>
      <c r="D52" s="38"/>
      <c r="E52" s="35"/>
      <c r="F52" s="125"/>
      <c r="G52" s="123"/>
      <c r="H52" s="125"/>
      <c r="I52" s="123"/>
      <c r="J52" s="123"/>
      <c r="K52" s="123"/>
      <c r="L52" s="123"/>
      <c r="M52" s="125"/>
    </row>
    <row r="53" spans="1:13" ht="27.75" hidden="1" customHeight="1" x14ac:dyDescent="0.3">
      <c r="A53" s="123" t="s">
        <v>137</v>
      </c>
      <c r="B53" s="125" t="s">
        <v>138</v>
      </c>
      <c r="C53" s="35" t="s">
        <v>14</v>
      </c>
      <c r="D53" s="38" t="s">
        <v>15</v>
      </c>
      <c r="E53" s="35" t="s">
        <v>11</v>
      </c>
      <c r="F53" s="125" t="s">
        <v>319</v>
      </c>
      <c r="G53" s="123"/>
      <c r="H53" s="125"/>
      <c r="I53" s="123" t="s">
        <v>363</v>
      </c>
      <c r="J53" s="123"/>
      <c r="K53" s="123"/>
      <c r="L53" s="169"/>
      <c r="M53" s="125" t="s">
        <v>236</v>
      </c>
    </row>
    <row r="54" spans="1:13" ht="70.5" customHeight="1" x14ac:dyDescent="0.3">
      <c r="A54" s="123"/>
      <c r="B54" s="125"/>
      <c r="C54" s="35"/>
      <c r="D54" s="38"/>
      <c r="E54" s="35"/>
      <c r="F54" s="125"/>
      <c r="G54" s="123"/>
      <c r="H54" s="125"/>
      <c r="I54" s="123"/>
      <c r="J54" s="123"/>
      <c r="K54" s="123"/>
      <c r="L54" s="169"/>
      <c r="M54" s="125"/>
    </row>
    <row r="55" spans="1:13" ht="13.5" customHeight="1" x14ac:dyDescent="0.3">
      <c r="A55" s="123"/>
      <c r="B55" s="125"/>
      <c r="C55" s="35"/>
      <c r="D55" s="38"/>
      <c r="E55" s="35"/>
      <c r="F55" s="125"/>
      <c r="G55" s="123"/>
      <c r="H55" s="125"/>
      <c r="I55" s="123"/>
      <c r="J55" s="123"/>
      <c r="K55" s="123"/>
      <c r="L55" s="169"/>
      <c r="M55" s="125"/>
    </row>
    <row r="56" spans="1:13" ht="68.25" customHeight="1" x14ac:dyDescent="0.3">
      <c r="A56" s="27" t="s">
        <v>220</v>
      </c>
      <c r="B56" s="28" t="s">
        <v>265</v>
      </c>
      <c r="C56" s="30"/>
      <c r="D56" s="30"/>
      <c r="E56" s="30" t="s">
        <v>46</v>
      </c>
      <c r="F56" s="29"/>
      <c r="G56" s="30"/>
      <c r="H56" s="29"/>
      <c r="I56" s="30"/>
      <c r="J56" s="30"/>
      <c r="K56" s="30"/>
      <c r="L56" s="30"/>
      <c r="M56" s="24"/>
    </row>
    <row r="57" spans="1:13" ht="33" customHeight="1" x14ac:dyDescent="0.3">
      <c r="A57" s="126" t="s">
        <v>139</v>
      </c>
      <c r="B57" s="154" t="s">
        <v>320</v>
      </c>
      <c r="C57" s="35" t="s">
        <v>14</v>
      </c>
      <c r="D57" s="38" t="s">
        <v>15</v>
      </c>
      <c r="E57" s="35" t="s">
        <v>11</v>
      </c>
      <c r="F57" s="174" t="s">
        <v>321</v>
      </c>
      <c r="G57" s="123"/>
      <c r="H57" s="125"/>
      <c r="I57" s="123" t="s">
        <v>363</v>
      </c>
      <c r="J57" s="124"/>
      <c r="K57" s="124"/>
      <c r="L57" s="157"/>
      <c r="M57" s="125" t="s">
        <v>236</v>
      </c>
    </row>
    <row r="58" spans="1:13" ht="3" hidden="1" customHeight="1" x14ac:dyDescent="0.3">
      <c r="A58" s="127"/>
      <c r="B58" s="155"/>
      <c r="C58" s="35"/>
      <c r="D58" s="38"/>
      <c r="E58" s="35"/>
      <c r="F58" s="175"/>
      <c r="G58" s="123"/>
      <c r="H58" s="125"/>
      <c r="I58" s="123"/>
      <c r="J58" s="123"/>
      <c r="K58" s="123"/>
      <c r="L58" s="157"/>
      <c r="M58" s="125"/>
    </row>
    <row r="59" spans="1:13" ht="51" hidden="1" customHeight="1" x14ac:dyDescent="0.3">
      <c r="A59" s="127"/>
      <c r="B59" s="155"/>
      <c r="C59" s="35"/>
      <c r="D59" s="38"/>
      <c r="E59" s="35"/>
      <c r="F59" s="175"/>
      <c r="G59" s="123"/>
      <c r="H59" s="125"/>
      <c r="I59" s="123"/>
      <c r="J59" s="123"/>
      <c r="K59" s="123"/>
      <c r="L59" s="157"/>
      <c r="M59" s="125"/>
    </row>
    <row r="60" spans="1:13" ht="72" customHeight="1" x14ac:dyDescent="0.3">
      <c r="A60" s="127"/>
      <c r="B60" s="155"/>
      <c r="C60" s="35"/>
      <c r="D60" s="38"/>
      <c r="E60" s="35"/>
      <c r="F60" s="175"/>
      <c r="G60" s="123"/>
      <c r="H60" s="125"/>
      <c r="I60" s="123"/>
      <c r="J60" s="123"/>
      <c r="K60" s="123"/>
      <c r="L60" s="157"/>
      <c r="M60" s="125"/>
    </row>
    <row r="61" spans="1:13" ht="12.75" customHeight="1" x14ac:dyDescent="0.3">
      <c r="A61" s="123" t="s">
        <v>140</v>
      </c>
      <c r="B61" s="125" t="s">
        <v>141</v>
      </c>
      <c r="C61" s="35" t="s">
        <v>14</v>
      </c>
      <c r="D61" s="38" t="s">
        <v>15</v>
      </c>
      <c r="E61" s="35" t="s">
        <v>11</v>
      </c>
      <c r="F61" s="125" t="s">
        <v>322</v>
      </c>
      <c r="G61" s="123"/>
      <c r="H61" s="125"/>
      <c r="I61" s="123" t="s">
        <v>363</v>
      </c>
      <c r="J61" s="123"/>
      <c r="K61" s="123"/>
      <c r="L61" s="123"/>
      <c r="M61" s="125" t="s">
        <v>236</v>
      </c>
    </row>
    <row r="62" spans="1:13" ht="12.75" customHeight="1" x14ac:dyDescent="0.3">
      <c r="A62" s="123"/>
      <c r="B62" s="125"/>
      <c r="C62" s="35"/>
      <c r="D62" s="38"/>
      <c r="E62" s="35"/>
      <c r="F62" s="125"/>
      <c r="G62" s="123"/>
      <c r="H62" s="125"/>
      <c r="I62" s="123"/>
      <c r="J62" s="123"/>
      <c r="K62" s="123"/>
      <c r="L62" s="123"/>
      <c r="M62" s="125"/>
    </row>
    <row r="63" spans="1:13" ht="70.5" customHeight="1" x14ac:dyDescent="0.3">
      <c r="A63" s="123"/>
      <c r="B63" s="125"/>
      <c r="C63" s="35"/>
      <c r="D63" s="38"/>
      <c r="E63" s="35"/>
      <c r="F63" s="125"/>
      <c r="G63" s="123"/>
      <c r="H63" s="125"/>
      <c r="I63" s="123"/>
      <c r="J63" s="123"/>
      <c r="K63" s="123"/>
      <c r="L63" s="123"/>
      <c r="M63" s="125"/>
    </row>
    <row r="64" spans="1:13" ht="18" customHeight="1" x14ac:dyDescent="0.3">
      <c r="A64" s="123"/>
      <c r="B64" s="125"/>
      <c r="C64" s="35"/>
      <c r="D64" s="38"/>
      <c r="E64" s="35"/>
      <c r="F64" s="125"/>
      <c r="G64" s="123"/>
      <c r="H64" s="125"/>
      <c r="I64" s="123"/>
      <c r="J64" s="123"/>
      <c r="K64" s="123"/>
      <c r="L64" s="123"/>
      <c r="M64" s="125"/>
    </row>
    <row r="65" spans="1:13" ht="18" customHeight="1" x14ac:dyDescent="0.3">
      <c r="A65" s="123" t="s">
        <v>142</v>
      </c>
      <c r="B65" s="125" t="s">
        <v>143</v>
      </c>
      <c r="C65" s="35" t="s">
        <v>14</v>
      </c>
      <c r="D65" s="38" t="s">
        <v>15</v>
      </c>
      <c r="E65" s="35" t="s">
        <v>11</v>
      </c>
      <c r="F65" s="125" t="s">
        <v>323</v>
      </c>
      <c r="G65" s="123"/>
      <c r="H65" s="125"/>
      <c r="I65" s="123" t="s">
        <v>363</v>
      </c>
      <c r="J65" s="123"/>
      <c r="K65" s="123"/>
      <c r="L65" s="123"/>
      <c r="M65" s="125" t="s">
        <v>236</v>
      </c>
    </row>
    <row r="66" spans="1:13" ht="18" customHeight="1" x14ac:dyDescent="0.3">
      <c r="A66" s="123"/>
      <c r="B66" s="125"/>
      <c r="C66" s="35"/>
      <c r="D66" s="38"/>
      <c r="E66" s="35"/>
      <c r="F66" s="125"/>
      <c r="G66" s="123"/>
      <c r="H66" s="125"/>
      <c r="I66" s="123"/>
      <c r="J66" s="123"/>
      <c r="K66" s="123"/>
      <c r="L66" s="123"/>
      <c r="M66" s="125"/>
    </row>
    <row r="67" spans="1:13" ht="39.75" customHeight="1" x14ac:dyDescent="0.3">
      <c r="A67" s="123"/>
      <c r="B67" s="125"/>
      <c r="C67" s="35"/>
      <c r="D67" s="38"/>
      <c r="E67" s="35"/>
      <c r="F67" s="125"/>
      <c r="G67" s="123"/>
      <c r="H67" s="125"/>
      <c r="I67" s="123"/>
      <c r="J67" s="123"/>
      <c r="K67" s="123"/>
      <c r="L67" s="123"/>
      <c r="M67" s="125"/>
    </row>
    <row r="68" spans="1:13" x14ac:dyDescent="0.3">
      <c r="A68" s="123"/>
      <c r="B68" s="125"/>
      <c r="C68" s="35"/>
      <c r="D68" s="38"/>
      <c r="E68" s="35"/>
      <c r="F68" s="125"/>
      <c r="G68" s="123"/>
      <c r="H68" s="125"/>
      <c r="I68" s="123"/>
      <c r="J68" s="123"/>
      <c r="K68" s="123"/>
      <c r="L68" s="123"/>
      <c r="M68" s="125"/>
    </row>
  </sheetData>
  <mergeCells count="161">
    <mergeCell ref="I65:I68"/>
    <mergeCell ref="J65:J68"/>
    <mergeCell ref="K65:K68"/>
    <mergeCell ref="L65:L68"/>
    <mergeCell ref="M65:M68"/>
    <mergeCell ref="M61:M64"/>
    <mergeCell ref="A65:A68"/>
    <mergeCell ref="B65:B68"/>
    <mergeCell ref="F65:F68"/>
    <mergeCell ref="G65:G68"/>
    <mergeCell ref="H65:H68"/>
    <mergeCell ref="M57:M60"/>
    <mergeCell ref="A61:A64"/>
    <mergeCell ref="B61:B64"/>
    <mergeCell ref="F61:F64"/>
    <mergeCell ref="G61:G64"/>
    <mergeCell ref="H61:H64"/>
    <mergeCell ref="G57:G60"/>
    <mergeCell ref="H57:H60"/>
    <mergeCell ref="I57:I60"/>
    <mergeCell ref="J57:J60"/>
    <mergeCell ref="K57:K60"/>
    <mergeCell ref="L57:L60"/>
    <mergeCell ref="I61:I64"/>
    <mergeCell ref="K61:K64"/>
    <mergeCell ref="L61:L64"/>
    <mergeCell ref="J61:J64"/>
    <mergeCell ref="F57:F60"/>
    <mergeCell ref="B57:B60"/>
    <mergeCell ref="A57:A60"/>
    <mergeCell ref="M49:M52"/>
    <mergeCell ref="A53:A55"/>
    <mergeCell ref="B53:B55"/>
    <mergeCell ref="F53:F55"/>
    <mergeCell ref="G53:G55"/>
    <mergeCell ref="H53:H55"/>
    <mergeCell ref="I53:I55"/>
    <mergeCell ref="J53:J55"/>
    <mergeCell ref="K53:K55"/>
    <mergeCell ref="L53:L55"/>
    <mergeCell ref="M53:M55"/>
    <mergeCell ref="A49:A52"/>
    <mergeCell ref="B49:B52"/>
    <mergeCell ref="F49:F52"/>
    <mergeCell ref="G49:G52"/>
    <mergeCell ref="H49:H52"/>
    <mergeCell ref="I49:I52"/>
    <mergeCell ref="J49:J52"/>
    <mergeCell ref="K49:K52"/>
    <mergeCell ref="L49:L52"/>
    <mergeCell ref="L34:L36"/>
    <mergeCell ref="A40:A43"/>
    <mergeCell ref="M45:M47"/>
    <mergeCell ref="G40:G43"/>
    <mergeCell ref="H40:H43"/>
    <mergeCell ref="I40:I43"/>
    <mergeCell ref="J40:J43"/>
    <mergeCell ref="K40:K43"/>
    <mergeCell ref="L40:L43"/>
    <mergeCell ref="A45:A47"/>
    <mergeCell ref="B45:B47"/>
    <mergeCell ref="F45:F47"/>
    <mergeCell ref="G45:G47"/>
    <mergeCell ref="H45:H47"/>
    <mergeCell ref="I45:I47"/>
    <mergeCell ref="J45:J47"/>
    <mergeCell ref="K45:K47"/>
    <mergeCell ref="L45:L47"/>
    <mergeCell ref="M30:M33"/>
    <mergeCell ref="A24:A26"/>
    <mergeCell ref="B24:B26"/>
    <mergeCell ref="G24:G26"/>
    <mergeCell ref="H24:H26"/>
    <mergeCell ref="I24:I26"/>
    <mergeCell ref="M34:M36"/>
    <mergeCell ref="A38:A39"/>
    <mergeCell ref="B38:B39"/>
    <mergeCell ref="F38:F39"/>
    <mergeCell ref="G38:G39"/>
    <mergeCell ref="H38:H39"/>
    <mergeCell ref="I38:I39"/>
    <mergeCell ref="J38:J39"/>
    <mergeCell ref="K38:K39"/>
    <mergeCell ref="L38:L39"/>
    <mergeCell ref="A34:A36"/>
    <mergeCell ref="B34:B36"/>
    <mergeCell ref="F34:F36"/>
    <mergeCell ref="G34:G36"/>
    <mergeCell ref="H34:H36"/>
    <mergeCell ref="I34:I36"/>
    <mergeCell ref="J34:J36"/>
    <mergeCell ref="K34:K36"/>
    <mergeCell ref="A30:A33"/>
    <mergeCell ref="B30:B33"/>
    <mergeCell ref="F30:F33"/>
    <mergeCell ref="G30:G33"/>
    <mergeCell ref="H30:H33"/>
    <mergeCell ref="I30:I33"/>
    <mergeCell ref="J30:J33"/>
    <mergeCell ref="K30:K33"/>
    <mergeCell ref="L30:L33"/>
    <mergeCell ref="J24:J26"/>
    <mergeCell ref="L24:L26"/>
    <mergeCell ref="A20:A23"/>
    <mergeCell ref="B20:B23"/>
    <mergeCell ref="G20:G23"/>
    <mergeCell ref="H20:H23"/>
    <mergeCell ref="I20:I23"/>
    <mergeCell ref="J20:J23"/>
    <mergeCell ref="L20:L23"/>
    <mergeCell ref="F20:F23"/>
    <mergeCell ref="F24:F26"/>
    <mergeCell ref="K20:K23"/>
    <mergeCell ref="K24:K26"/>
    <mergeCell ref="F5:F6"/>
    <mergeCell ref="B5:B6"/>
    <mergeCell ref="A5:A6"/>
    <mergeCell ref="M11:M14"/>
    <mergeCell ref="A15:A18"/>
    <mergeCell ref="B15:B18"/>
    <mergeCell ref="F15:F18"/>
    <mergeCell ref="G15:G18"/>
    <mergeCell ref="H15:H18"/>
    <mergeCell ref="I15:I18"/>
    <mergeCell ref="J15:J18"/>
    <mergeCell ref="K15:K18"/>
    <mergeCell ref="L15:L18"/>
    <mergeCell ref="M15:M18"/>
    <mergeCell ref="A11:A14"/>
    <mergeCell ref="B11:B14"/>
    <mergeCell ref="F11:F14"/>
    <mergeCell ref="G11:G14"/>
    <mergeCell ref="H11:H14"/>
    <mergeCell ref="I11:I14"/>
    <mergeCell ref="J11:J14"/>
    <mergeCell ref="K11:K14"/>
    <mergeCell ref="L11:L14"/>
    <mergeCell ref="M20:M23"/>
    <mergeCell ref="M24:M26"/>
    <mergeCell ref="M40:M43"/>
    <mergeCell ref="M38:M39"/>
    <mergeCell ref="F40:F43"/>
    <mergeCell ref="B40:B43"/>
    <mergeCell ref="A1:M1"/>
    <mergeCell ref="M5:M6"/>
    <mergeCell ref="A7:A10"/>
    <mergeCell ref="B7:B10"/>
    <mergeCell ref="F7:F10"/>
    <mergeCell ref="G7:G10"/>
    <mergeCell ref="H7:H10"/>
    <mergeCell ref="I7:I10"/>
    <mergeCell ref="J7:J10"/>
    <mergeCell ref="K7:K10"/>
    <mergeCell ref="L7:L10"/>
    <mergeCell ref="M7:M10"/>
    <mergeCell ref="G5:G6"/>
    <mergeCell ref="H5:H6"/>
    <mergeCell ref="I5:I6"/>
    <mergeCell ref="J5:J6"/>
    <mergeCell ref="K5:K6"/>
    <mergeCell ref="L5:L6"/>
  </mergeCells>
  <printOptions horizontalCentered="1" verticalCentered="1"/>
  <pageMargins left="0" right="0" top="0" bottom="0" header="0" footer="0"/>
  <pageSetup paperSize="9" scale="60" fitToHeight="0" orientation="landscape" r:id="rId1"/>
  <rowBreaks count="2" manualBreakCount="2">
    <brk id="27" max="16383" man="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topLeftCell="A25" zoomScale="70" zoomScaleNormal="70" zoomScaleSheetLayoutView="70" workbookViewId="0">
      <selection activeCell="F83" sqref="F83"/>
    </sheetView>
  </sheetViews>
  <sheetFormatPr defaultRowHeight="14.4" x14ac:dyDescent="0.3"/>
  <cols>
    <col min="1" max="1" width="9.5546875" style="13" customWidth="1"/>
    <col min="2" max="2" width="37.88671875" style="14" customWidth="1"/>
    <col min="3" max="3" width="49.6640625" style="12" customWidth="1"/>
    <col min="4" max="4" width="8.6640625" style="13" customWidth="1"/>
    <col min="5" max="5" width="46.6640625" style="12" customWidth="1"/>
    <col min="6" max="6" width="14.109375" style="13" customWidth="1"/>
    <col min="7" max="7" width="11.6640625" style="13" customWidth="1"/>
    <col min="8" max="8" width="15.109375" style="13" customWidth="1"/>
    <col min="9" max="9" width="12.44140625" style="13" customWidth="1"/>
    <col min="10" max="10" width="43.5546875" style="12" customWidth="1"/>
    <col min="11" max="254" width="9.109375" style="12"/>
    <col min="255" max="255" width="33.44140625" style="12" customWidth="1"/>
    <col min="256" max="258" width="0" style="12" hidden="1" customWidth="1"/>
    <col min="259" max="259" width="45.6640625" style="12" customWidth="1"/>
    <col min="260" max="260" width="7.44140625" style="12" customWidth="1"/>
    <col min="261" max="261" width="45.6640625" style="12" customWidth="1"/>
    <col min="262" max="262" width="10" style="12" customWidth="1"/>
    <col min="263" max="263" width="12.6640625" style="12" customWidth="1"/>
    <col min="264" max="264" width="14.109375" style="12" customWidth="1"/>
    <col min="265" max="265" width="9.5546875" style="12" customWidth="1"/>
    <col min="266" max="266" width="23.88671875" style="12" customWidth="1"/>
    <col min="267" max="510" width="9.109375" style="12"/>
    <col min="511" max="511" width="33.44140625" style="12" customWidth="1"/>
    <col min="512" max="514" width="0" style="12" hidden="1" customWidth="1"/>
    <col min="515" max="515" width="45.6640625" style="12" customWidth="1"/>
    <col min="516" max="516" width="7.44140625" style="12" customWidth="1"/>
    <col min="517" max="517" width="45.6640625" style="12" customWidth="1"/>
    <col min="518" max="518" width="10" style="12" customWidth="1"/>
    <col min="519" max="519" width="12.6640625" style="12" customWidth="1"/>
    <col min="520" max="520" width="14.109375" style="12" customWidth="1"/>
    <col min="521" max="521" width="9.5546875" style="12" customWidth="1"/>
    <col min="522" max="522" width="23.88671875" style="12" customWidth="1"/>
    <col min="523" max="766" width="9.109375" style="12"/>
    <col min="767" max="767" width="33.44140625" style="12" customWidth="1"/>
    <col min="768" max="770" width="0" style="12" hidden="1" customWidth="1"/>
    <col min="771" max="771" width="45.6640625" style="12" customWidth="1"/>
    <col min="772" max="772" width="7.44140625" style="12" customWidth="1"/>
    <col min="773" max="773" width="45.6640625" style="12" customWidth="1"/>
    <col min="774" max="774" width="10" style="12" customWidth="1"/>
    <col min="775" max="775" width="12.6640625" style="12" customWidth="1"/>
    <col min="776" max="776" width="14.109375" style="12" customWidth="1"/>
    <col min="777" max="777" width="9.5546875" style="12" customWidth="1"/>
    <col min="778" max="778" width="23.88671875" style="12" customWidth="1"/>
    <col min="779" max="1022" width="9.109375" style="12"/>
    <col min="1023" max="1023" width="33.44140625" style="12" customWidth="1"/>
    <col min="1024" max="1026" width="0" style="12" hidden="1" customWidth="1"/>
    <col min="1027" max="1027" width="45.6640625" style="12" customWidth="1"/>
    <col min="1028" max="1028" width="7.44140625" style="12" customWidth="1"/>
    <col min="1029" max="1029" width="45.6640625" style="12" customWidth="1"/>
    <col min="1030" max="1030" width="10" style="12" customWidth="1"/>
    <col min="1031" max="1031" width="12.6640625" style="12" customWidth="1"/>
    <col min="1032" max="1032" width="14.109375" style="12" customWidth="1"/>
    <col min="1033" max="1033" width="9.5546875" style="12" customWidth="1"/>
    <col min="1034" max="1034" width="23.88671875" style="12" customWidth="1"/>
    <col min="1035" max="1278" width="9.109375" style="12"/>
    <col min="1279" max="1279" width="33.44140625" style="12" customWidth="1"/>
    <col min="1280" max="1282" width="0" style="12" hidden="1" customWidth="1"/>
    <col min="1283" max="1283" width="45.6640625" style="12" customWidth="1"/>
    <col min="1284" max="1284" width="7.44140625" style="12" customWidth="1"/>
    <col min="1285" max="1285" width="45.6640625" style="12" customWidth="1"/>
    <col min="1286" max="1286" width="10" style="12" customWidth="1"/>
    <col min="1287" max="1287" width="12.6640625" style="12" customWidth="1"/>
    <col min="1288" max="1288" width="14.109375" style="12" customWidth="1"/>
    <col min="1289" max="1289" width="9.5546875" style="12" customWidth="1"/>
    <col min="1290" max="1290" width="23.88671875" style="12" customWidth="1"/>
    <col min="1291" max="1534" width="9.109375" style="12"/>
    <col min="1535" max="1535" width="33.44140625" style="12" customWidth="1"/>
    <col min="1536" max="1538" width="0" style="12" hidden="1" customWidth="1"/>
    <col min="1539" max="1539" width="45.6640625" style="12" customWidth="1"/>
    <col min="1540" max="1540" width="7.44140625" style="12" customWidth="1"/>
    <col min="1541" max="1541" width="45.6640625" style="12" customWidth="1"/>
    <col min="1542" max="1542" width="10" style="12" customWidth="1"/>
    <col min="1543" max="1543" width="12.6640625" style="12" customWidth="1"/>
    <col min="1544" max="1544" width="14.109375" style="12" customWidth="1"/>
    <col min="1545" max="1545" width="9.5546875" style="12" customWidth="1"/>
    <col min="1546" max="1546" width="23.88671875" style="12" customWidth="1"/>
    <col min="1547" max="1790" width="9.109375" style="12"/>
    <col min="1791" max="1791" width="33.44140625" style="12" customWidth="1"/>
    <col min="1792" max="1794" width="0" style="12" hidden="1" customWidth="1"/>
    <col min="1795" max="1795" width="45.6640625" style="12" customWidth="1"/>
    <col min="1796" max="1796" width="7.44140625" style="12" customWidth="1"/>
    <col min="1797" max="1797" width="45.6640625" style="12" customWidth="1"/>
    <col min="1798" max="1798" width="10" style="12" customWidth="1"/>
    <col min="1799" max="1799" width="12.6640625" style="12" customWidth="1"/>
    <col min="1800" max="1800" width="14.109375" style="12" customWidth="1"/>
    <col min="1801" max="1801" width="9.5546875" style="12" customWidth="1"/>
    <col min="1802" max="1802" width="23.88671875" style="12" customWidth="1"/>
    <col min="1803" max="2046" width="9.109375" style="12"/>
    <col min="2047" max="2047" width="33.44140625" style="12" customWidth="1"/>
    <col min="2048" max="2050" width="0" style="12" hidden="1" customWidth="1"/>
    <col min="2051" max="2051" width="45.6640625" style="12" customWidth="1"/>
    <col min="2052" max="2052" width="7.44140625" style="12" customWidth="1"/>
    <col min="2053" max="2053" width="45.6640625" style="12" customWidth="1"/>
    <col min="2054" max="2054" width="10" style="12" customWidth="1"/>
    <col min="2055" max="2055" width="12.6640625" style="12" customWidth="1"/>
    <col min="2056" max="2056" width="14.109375" style="12" customWidth="1"/>
    <col min="2057" max="2057" width="9.5546875" style="12" customWidth="1"/>
    <col min="2058" max="2058" width="23.88671875" style="12" customWidth="1"/>
    <col min="2059" max="2302" width="9.109375" style="12"/>
    <col min="2303" max="2303" width="33.44140625" style="12" customWidth="1"/>
    <col min="2304" max="2306" width="0" style="12" hidden="1" customWidth="1"/>
    <col min="2307" max="2307" width="45.6640625" style="12" customWidth="1"/>
    <col min="2308" max="2308" width="7.44140625" style="12" customWidth="1"/>
    <col min="2309" max="2309" width="45.6640625" style="12" customWidth="1"/>
    <col min="2310" max="2310" width="10" style="12" customWidth="1"/>
    <col min="2311" max="2311" width="12.6640625" style="12" customWidth="1"/>
    <col min="2312" max="2312" width="14.109375" style="12" customWidth="1"/>
    <col min="2313" max="2313" width="9.5546875" style="12" customWidth="1"/>
    <col min="2314" max="2314" width="23.88671875" style="12" customWidth="1"/>
    <col min="2315" max="2558" width="9.109375" style="12"/>
    <col min="2559" max="2559" width="33.44140625" style="12" customWidth="1"/>
    <col min="2560" max="2562" width="0" style="12" hidden="1" customWidth="1"/>
    <col min="2563" max="2563" width="45.6640625" style="12" customWidth="1"/>
    <col min="2564" max="2564" width="7.44140625" style="12" customWidth="1"/>
    <col min="2565" max="2565" width="45.6640625" style="12" customWidth="1"/>
    <col min="2566" max="2566" width="10" style="12" customWidth="1"/>
    <col min="2567" max="2567" width="12.6640625" style="12" customWidth="1"/>
    <col min="2568" max="2568" width="14.109375" style="12" customWidth="1"/>
    <col min="2569" max="2569" width="9.5546875" style="12" customWidth="1"/>
    <col min="2570" max="2570" width="23.88671875" style="12" customWidth="1"/>
    <col min="2571" max="2814" width="9.109375" style="12"/>
    <col min="2815" max="2815" width="33.44140625" style="12" customWidth="1"/>
    <col min="2816" max="2818" width="0" style="12" hidden="1" customWidth="1"/>
    <col min="2819" max="2819" width="45.6640625" style="12" customWidth="1"/>
    <col min="2820" max="2820" width="7.44140625" style="12" customWidth="1"/>
    <col min="2821" max="2821" width="45.6640625" style="12" customWidth="1"/>
    <col min="2822" max="2822" width="10" style="12" customWidth="1"/>
    <col min="2823" max="2823" width="12.6640625" style="12" customWidth="1"/>
    <col min="2824" max="2824" width="14.109375" style="12" customWidth="1"/>
    <col min="2825" max="2825" width="9.5546875" style="12" customWidth="1"/>
    <col min="2826" max="2826" width="23.88671875" style="12" customWidth="1"/>
    <col min="2827" max="3070" width="9.109375" style="12"/>
    <col min="3071" max="3071" width="33.44140625" style="12" customWidth="1"/>
    <col min="3072" max="3074" width="0" style="12" hidden="1" customWidth="1"/>
    <col min="3075" max="3075" width="45.6640625" style="12" customWidth="1"/>
    <col min="3076" max="3076" width="7.44140625" style="12" customWidth="1"/>
    <col min="3077" max="3077" width="45.6640625" style="12" customWidth="1"/>
    <col min="3078" max="3078" width="10" style="12" customWidth="1"/>
    <col min="3079" max="3079" width="12.6640625" style="12" customWidth="1"/>
    <col min="3080" max="3080" width="14.109375" style="12" customWidth="1"/>
    <col min="3081" max="3081" width="9.5546875" style="12" customWidth="1"/>
    <col min="3082" max="3082" width="23.88671875" style="12" customWidth="1"/>
    <col min="3083" max="3326" width="9.109375" style="12"/>
    <col min="3327" max="3327" width="33.44140625" style="12" customWidth="1"/>
    <col min="3328" max="3330" width="0" style="12" hidden="1" customWidth="1"/>
    <col min="3331" max="3331" width="45.6640625" style="12" customWidth="1"/>
    <col min="3332" max="3332" width="7.44140625" style="12" customWidth="1"/>
    <col min="3333" max="3333" width="45.6640625" style="12" customWidth="1"/>
    <col min="3334" max="3334" width="10" style="12" customWidth="1"/>
    <col min="3335" max="3335" width="12.6640625" style="12" customWidth="1"/>
    <col min="3336" max="3336" width="14.109375" style="12" customWidth="1"/>
    <col min="3337" max="3337" width="9.5546875" style="12" customWidth="1"/>
    <col min="3338" max="3338" width="23.88671875" style="12" customWidth="1"/>
    <col min="3339" max="3582" width="9.109375" style="12"/>
    <col min="3583" max="3583" width="33.44140625" style="12" customWidth="1"/>
    <col min="3584" max="3586" width="0" style="12" hidden="1" customWidth="1"/>
    <col min="3587" max="3587" width="45.6640625" style="12" customWidth="1"/>
    <col min="3588" max="3588" width="7.44140625" style="12" customWidth="1"/>
    <col min="3589" max="3589" width="45.6640625" style="12" customWidth="1"/>
    <col min="3590" max="3590" width="10" style="12" customWidth="1"/>
    <col min="3591" max="3591" width="12.6640625" style="12" customWidth="1"/>
    <col min="3592" max="3592" width="14.109375" style="12" customWidth="1"/>
    <col min="3593" max="3593" width="9.5546875" style="12" customWidth="1"/>
    <col min="3594" max="3594" width="23.88671875" style="12" customWidth="1"/>
    <col min="3595" max="3838" width="9.109375" style="12"/>
    <col min="3839" max="3839" width="33.44140625" style="12" customWidth="1"/>
    <col min="3840" max="3842" width="0" style="12" hidden="1" customWidth="1"/>
    <col min="3843" max="3843" width="45.6640625" style="12" customWidth="1"/>
    <col min="3844" max="3844" width="7.44140625" style="12" customWidth="1"/>
    <col min="3845" max="3845" width="45.6640625" style="12" customWidth="1"/>
    <col min="3846" max="3846" width="10" style="12" customWidth="1"/>
    <col min="3847" max="3847" width="12.6640625" style="12" customWidth="1"/>
    <col min="3848" max="3848" width="14.109375" style="12" customWidth="1"/>
    <col min="3849" max="3849" width="9.5546875" style="12" customWidth="1"/>
    <col min="3850" max="3850" width="23.88671875" style="12" customWidth="1"/>
    <col min="3851" max="4094" width="9.109375" style="12"/>
    <col min="4095" max="4095" width="33.44140625" style="12" customWidth="1"/>
    <col min="4096" max="4098" width="0" style="12" hidden="1" customWidth="1"/>
    <col min="4099" max="4099" width="45.6640625" style="12" customWidth="1"/>
    <col min="4100" max="4100" width="7.44140625" style="12" customWidth="1"/>
    <col min="4101" max="4101" width="45.6640625" style="12" customWidth="1"/>
    <col min="4102" max="4102" width="10" style="12" customWidth="1"/>
    <col min="4103" max="4103" width="12.6640625" style="12" customWidth="1"/>
    <col min="4104" max="4104" width="14.109375" style="12" customWidth="1"/>
    <col min="4105" max="4105" width="9.5546875" style="12" customWidth="1"/>
    <col min="4106" max="4106" width="23.88671875" style="12" customWidth="1"/>
    <col min="4107" max="4350" width="9.109375" style="12"/>
    <col min="4351" max="4351" width="33.44140625" style="12" customWidth="1"/>
    <col min="4352" max="4354" width="0" style="12" hidden="1" customWidth="1"/>
    <col min="4355" max="4355" width="45.6640625" style="12" customWidth="1"/>
    <col min="4356" max="4356" width="7.44140625" style="12" customWidth="1"/>
    <col min="4357" max="4357" width="45.6640625" style="12" customWidth="1"/>
    <col min="4358" max="4358" width="10" style="12" customWidth="1"/>
    <col min="4359" max="4359" width="12.6640625" style="12" customWidth="1"/>
    <col min="4360" max="4360" width="14.109375" style="12" customWidth="1"/>
    <col min="4361" max="4361" width="9.5546875" style="12" customWidth="1"/>
    <col min="4362" max="4362" width="23.88671875" style="12" customWidth="1"/>
    <col min="4363" max="4606" width="9.109375" style="12"/>
    <col min="4607" max="4607" width="33.44140625" style="12" customWidth="1"/>
    <col min="4608" max="4610" width="0" style="12" hidden="1" customWidth="1"/>
    <col min="4611" max="4611" width="45.6640625" style="12" customWidth="1"/>
    <col min="4612" max="4612" width="7.44140625" style="12" customWidth="1"/>
    <col min="4613" max="4613" width="45.6640625" style="12" customWidth="1"/>
    <col min="4614" max="4614" width="10" style="12" customWidth="1"/>
    <col min="4615" max="4615" width="12.6640625" style="12" customWidth="1"/>
    <col min="4616" max="4616" width="14.109375" style="12" customWidth="1"/>
    <col min="4617" max="4617" width="9.5546875" style="12" customWidth="1"/>
    <col min="4618" max="4618" width="23.88671875" style="12" customWidth="1"/>
    <col min="4619" max="4862" width="9.109375" style="12"/>
    <col min="4863" max="4863" width="33.44140625" style="12" customWidth="1"/>
    <col min="4864" max="4866" width="0" style="12" hidden="1" customWidth="1"/>
    <col min="4867" max="4867" width="45.6640625" style="12" customWidth="1"/>
    <col min="4868" max="4868" width="7.44140625" style="12" customWidth="1"/>
    <col min="4869" max="4869" width="45.6640625" style="12" customWidth="1"/>
    <col min="4870" max="4870" width="10" style="12" customWidth="1"/>
    <col min="4871" max="4871" width="12.6640625" style="12" customWidth="1"/>
    <col min="4872" max="4872" width="14.109375" style="12" customWidth="1"/>
    <col min="4873" max="4873" width="9.5546875" style="12" customWidth="1"/>
    <col min="4874" max="4874" width="23.88671875" style="12" customWidth="1"/>
    <col min="4875" max="5118" width="9.109375" style="12"/>
    <col min="5119" max="5119" width="33.44140625" style="12" customWidth="1"/>
    <col min="5120" max="5122" width="0" style="12" hidden="1" customWidth="1"/>
    <col min="5123" max="5123" width="45.6640625" style="12" customWidth="1"/>
    <col min="5124" max="5124" width="7.44140625" style="12" customWidth="1"/>
    <col min="5125" max="5125" width="45.6640625" style="12" customWidth="1"/>
    <col min="5126" max="5126" width="10" style="12" customWidth="1"/>
    <col min="5127" max="5127" width="12.6640625" style="12" customWidth="1"/>
    <col min="5128" max="5128" width="14.109375" style="12" customWidth="1"/>
    <col min="5129" max="5129" width="9.5546875" style="12" customWidth="1"/>
    <col min="5130" max="5130" width="23.88671875" style="12" customWidth="1"/>
    <col min="5131" max="5374" width="9.109375" style="12"/>
    <col min="5375" max="5375" width="33.44140625" style="12" customWidth="1"/>
    <col min="5376" max="5378" width="0" style="12" hidden="1" customWidth="1"/>
    <col min="5379" max="5379" width="45.6640625" style="12" customWidth="1"/>
    <col min="5380" max="5380" width="7.44140625" style="12" customWidth="1"/>
    <col min="5381" max="5381" width="45.6640625" style="12" customWidth="1"/>
    <col min="5382" max="5382" width="10" style="12" customWidth="1"/>
    <col min="5383" max="5383" width="12.6640625" style="12" customWidth="1"/>
    <col min="5384" max="5384" width="14.109375" style="12" customWidth="1"/>
    <col min="5385" max="5385" width="9.5546875" style="12" customWidth="1"/>
    <col min="5386" max="5386" width="23.88671875" style="12" customWidth="1"/>
    <col min="5387" max="5630" width="9.109375" style="12"/>
    <col min="5631" max="5631" width="33.44140625" style="12" customWidth="1"/>
    <col min="5632" max="5634" width="0" style="12" hidden="1" customWidth="1"/>
    <col min="5635" max="5635" width="45.6640625" style="12" customWidth="1"/>
    <col min="5636" max="5636" width="7.44140625" style="12" customWidth="1"/>
    <col min="5637" max="5637" width="45.6640625" style="12" customWidth="1"/>
    <col min="5638" max="5638" width="10" style="12" customWidth="1"/>
    <col min="5639" max="5639" width="12.6640625" style="12" customWidth="1"/>
    <col min="5640" max="5640" width="14.109375" style="12" customWidth="1"/>
    <col min="5641" max="5641" width="9.5546875" style="12" customWidth="1"/>
    <col min="5642" max="5642" width="23.88671875" style="12" customWidth="1"/>
    <col min="5643" max="5886" width="9.109375" style="12"/>
    <col min="5887" max="5887" width="33.44140625" style="12" customWidth="1"/>
    <col min="5888" max="5890" width="0" style="12" hidden="1" customWidth="1"/>
    <col min="5891" max="5891" width="45.6640625" style="12" customWidth="1"/>
    <col min="5892" max="5892" width="7.44140625" style="12" customWidth="1"/>
    <col min="5893" max="5893" width="45.6640625" style="12" customWidth="1"/>
    <col min="5894" max="5894" width="10" style="12" customWidth="1"/>
    <col min="5895" max="5895" width="12.6640625" style="12" customWidth="1"/>
    <col min="5896" max="5896" width="14.109375" style="12" customWidth="1"/>
    <col min="5897" max="5897" width="9.5546875" style="12" customWidth="1"/>
    <col min="5898" max="5898" width="23.88671875" style="12" customWidth="1"/>
    <col min="5899" max="6142" width="9.109375" style="12"/>
    <col min="6143" max="6143" width="33.44140625" style="12" customWidth="1"/>
    <col min="6144" max="6146" width="0" style="12" hidden="1" customWidth="1"/>
    <col min="6147" max="6147" width="45.6640625" style="12" customWidth="1"/>
    <col min="6148" max="6148" width="7.44140625" style="12" customWidth="1"/>
    <col min="6149" max="6149" width="45.6640625" style="12" customWidth="1"/>
    <col min="6150" max="6150" width="10" style="12" customWidth="1"/>
    <col min="6151" max="6151" width="12.6640625" style="12" customWidth="1"/>
    <col min="6152" max="6152" width="14.109375" style="12" customWidth="1"/>
    <col min="6153" max="6153" width="9.5546875" style="12" customWidth="1"/>
    <col min="6154" max="6154" width="23.88671875" style="12" customWidth="1"/>
    <col min="6155" max="6398" width="9.109375" style="12"/>
    <col min="6399" max="6399" width="33.44140625" style="12" customWidth="1"/>
    <col min="6400" max="6402" width="0" style="12" hidden="1" customWidth="1"/>
    <col min="6403" max="6403" width="45.6640625" style="12" customWidth="1"/>
    <col min="6404" max="6404" width="7.44140625" style="12" customWidth="1"/>
    <col min="6405" max="6405" width="45.6640625" style="12" customWidth="1"/>
    <col min="6406" max="6406" width="10" style="12" customWidth="1"/>
    <col min="6407" max="6407" width="12.6640625" style="12" customWidth="1"/>
    <col min="6408" max="6408" width="14.109375" style="12" customWidth="1"/>
    <col min="6409" max="6409" width="9.5546875" style="12" customWidth="1"/>
    <col min="6410" max="6410" width="23.88671875" style="12" customWidth="1"/>
    <col min="6411" max="6654" width="9.109375" style="12"/>
    <col min="6655" max="6655" width="33.44140625" style="12" customWidth="1"/>
    <col min="6656" max="6658" width="0" style="12" hidden="1" customWidth="1"/>
    <col min="6659" max="6659" width="45.6640625" style="12" customWidth="1"/>
    <col min="6660" max="6660" width="7.44140625" style="12" customWidth="1"/>
    <col min="6661" max="6661" width="45.6640625" style="12" customWidth="1"/>
    <col min="6662" max="6662" width="10" style="12" customWidth="1"/>
    <col min="6663" max="6663" width="12.6640625" style="12" customWidth="1"/>
    <col min="6664" max="6664" width="14.109375" style="12" customWidth="1"/>
    <col min="6665" max="6665" width="9.5546875" style="12" customWidth="1"/>
    <col min="6666" max="6666" width="23.88671875" style="12" customWidth="1"/>
    <col min="6667" max="6910" width="9.109375" style="12"/>
    <col min="6911" max="6911" width="33.44140625" style="12" customWidth="1"/>
    <col min="6912" max="6914" width="0" style="12" hidden="1" customWidth="1"/>
    <col min="6915" max="6915" width="45.6640625" style="12" customWidth="1"/>
    <col min="6916" max="6916" width="7.44140625" style="12" customWidth="1"/>
    <col min="6917" max="6917" width="45.6640625" style="12" customWidth="1"/>
    <col min="6918" max="6918" width="10" style="12" customWidth="1"/>
    <col min="6919" max="6919" width="12.6640625" style="12" customWidth="1"/>
    <col min="6920" max="6920" width="14.109375" style="12" customWidth="1"/>
    <col min="6921" max="6921" width="9.5546875" style="12" customWidth="1"/>
    <col min="6922" max="6922" width="23.88671875" style="12" customWidth="1"/>
    <col min="6923" max="7166" width="9.109375" style="12"/>
    <col min="7167" max="7167" width="33.44140625" style="12" customWidth="1"/>
    <col min="7168" max="7170" width="0" style="12" hidden="1" customWidth="1"/>
    <col min="7171" max="7171" width="45.6640625" style="12" customWidth="1"/>
    <col min="7172" max="7172" width="7.44140625" style="12" customWidth="1"/>
    <col min="7173" max="7173" width="45.6640625" style="12" customWidth="1"/>
    <col min="7174" max="7174" width="10" style="12" customWidth="1"/>
    <col min="7175" max="7175" width="12.6640625" style="12" customWidth="1"/>
    <col min="7176" max="7176" width="14.109375" style="12" customWidth="1"/>
    <col min="7177" max="7177" width="9.5546875" style="12" customWidth="1"/>
    <col min="7178" max="7178" width="23.88671875" style="12" customWidth="1"/>
    <col min="7179" max="7422" width="9.109375" style="12"/>
    <col min="7423" max="7423" width="33.44140625" style="12" customWidth="1"/>
    <col min="7424" max="7426" width="0" style="12" hidden="1" customWidth="1"/>
    <col min="7427" max="7427" width="45.6640625" style="12" customWidth="1"/>
    <col min="7428" max="7428" width="7.44140625" style="12" customWidth="1"/>
    <col min="7429" max="7429" width="45.6640625" style="12" customWidth="1"/>
    <col min="7430" max="7430" width="10" style="12" customWidth="1"/>
    <col min="7431" max="7431" width="12.6640625" style="12" customWidth="1"/>
    <col min="7432" max="7432" width="14.109375" style="12" customWidth="1"/>
    <col min="7433" max="7433" width="9.5546875" style="12" customWidth="1"/>
    <col min="7434" max="7434" width="23.88671875" style="12" customWidth="1"/>
    <col min="7435" max="7678" width="9.109375" style="12"/>
    <col min="7679" max="7679" width="33.44140625" style="12" customWidth="1"/>
    <col min="7680" max="7682" width="0" style="12" hidden="1" customWidth="1"/>
    <col min="7683" max="7683" width="45.6640625" style="12" customWidth="1"/>
    <col min="7684" max="7684" width="7.44140625" style="12" customWidth="1"/>
    <col min="7685" max="7685" width="45.6640625" style="12" customWidth="1"/>
    <col min="7686" max="7686" width="10" style="12" customWidth="1"/>
    <col min="7687" max="7687" width="12.6640625" style="12" customWidth="1"/>
    <col min="7688" max="7688" width="14.109375" style="12" customWidth="1"/>
    <col min="7689" max="7689" width="9.5546875" style="12" customWidth="1"/>
    <col min="7690" max="7690" width="23.88671875" style="12" customWidth="1"/>
    <col min="7691" max="7934" width="9.109375" style="12"/>
    <col min="7935" max="7935" width="33.44140625" style="12" customWidth="1"/>
    <col min="7936" max="7938" width="0" style="12" hidden="1" customWidth="1"/>
    <col min="7939" max="7939" width="45.6640625" style="12" customWidth="1"/>
    <col min="7940" max="7940" width="7.44140625" style="12" customWidth="1"/>
    <col min="7941" max="7941" width="45.6640625" style="12" customWidth="1"/>
    <col min="7942" max="7942" width="10" style="12" customWidth="1"/>
    <col min="7943" max="7943" width="12.6640625" style="12" customWidth="1"/>
    <col min="7944" max="7944" width="14.109375" style="12" customWidth="1"/>
    <col min="7945" max="7945" width="9.5546875" style="12" customWidth="1"/>
    <col min="7946" max="7946" width="23.88671875" style="12" customWidth="1"/>
    <col min="7947" max="8190" width="9.109375" style="12"/>
    <col min="8191" max="8191" width="33.44140625" style="12" customWidth="1"/>
    <col min="8192" max="8194" width="0" style="12" hidden="1" customWidth="1"/>
    <col min="8195" max="8195" width="45.6640625" style="12" customWidth="1"/>
    <col min="8196" max="8196" width="7.44140625" style="12" customWidth="1"/>
    <col min="8197" max="8197" width="45.6640625" style="12" customWidth="1"/>
    <col min="8198" max="8198" width="10" style="12" customWidth="1"/>
    <col min="8199" max="8199" width="12.6640625" style="12" customWidth="1"/>
    <col min="8200" max="8200" width="14.109375" style="12" customWidth="1"/>
    <col min="8201" max="8201" width="9.5546875" style="12" customWidth="1"/>
    <col min="8202" max="8202" width="23.88671875" style="12" customWidth="1"/>
    <col min="8203" max="8446" width="9.109375" style="12"/>
    <col min="8447" max="8447" width="33.44140625" style="12" customWidth="1"/>
    <col min="8448" max="8450" width="0" style="12" hidden="1" customWidth="1"/>
    <col min="8451" max="8451" width="45.6640625" style="12" customWidth="1"/>
    <col min="8452" max="8452" width="7.44140625" style="12" customWidth="1"/>
    <col min="8453" max="8453" width="45.6640625" style="12" customWidth="1"/>
    <col min="8454" max="8454" width="10" style="12" customWidth="1"/>
    <col min="8455" max="8455" width="12.6640625" style="12" customWidth="1"/>
    <col min="8456" max="8456" width="14.109375" style="12" customWidth="1"/>
    <col min="8457" max="8457" width="9.5546875" style="12" customWidth="1"/>
    <col min="8458" max="8458" width="23.88671875" style="12" customWidth="1"/>
    <col min="8459" max="8702" width="9.109375" style="12"/>
    <col min="8703" max="8703" width="33.44140625" style="12" customWidth="1"/>
    <col min="8704" max="8706" width="0" style="12" hidden="1" customWidth="1"/>
    <col min="8707" max="8707" width="45.6640625" style="12" customWidth="1"/>
    <col min="8708" max="8708" width="7.44140625" style="12" customWidth="1"/>
    <col min="8709" max="8709" width="45.6640625" style="12" customWidth="1"/>
    <col min="8710" max="8710" width="10" style="12" customWidth="1"/>
    <col min="8711" max="8711" width="12.6640625" style="12" customWidth="1"/>
    <col min="8712" max="8712" width="14.109375" style="12" customWidth="1"/>
    <col min="8713" max="8713" width="9.5546875" style="12" customWidth="1"/>
    <col min="8714" max="8714" width="23.88671875" style="12" customWidth="1"/>
    <col min="8715" max="8958" width="9.109375" style="12"/>
    <col min="8959" max="8959" width="33.44140625" style="12" customWidth="1"/>
    <col min="8960" max="8962" width="0" style="12" hidden="1" customWidth="1"/>
    <col min="8963" max="8963" width="45.6640625" style="12" customWidth="1"/>
    <col min="8964" max="8964" width="7.44140625" style="12" customWidth="1"/>
    <col min="8965" max="8965" width="45.6640625" style="12" customWidth="1"/>
    <col min="8966" max="8966" width="10" style="12" customWidth="1"/>
    <col min="8967" max="8967" width="12.6640625" style="12" customWidth="1"/>
    <col min="8968" max="8968" width="14.109375" style="12" customWidth="1"/>
    <col min="8969" max="8969" width="9.5546875" style="12" customWidth="1"/>
    <col min="8970" max="8970" width="23.88671875" style="12" customWidth="1"/>
    <col min="8971" max="9214" width="9.109375" style="12"/>
    <col min="9215" max="9215" width="33.44140625" style="12" customWidth="1"/>
    <col min="9216" max="9218" width="0" style="12" hidden="1" customWidth="1"/>
    <col min="9219" max="9219" width="45.6640625" style="12" customWidth="1"/>
    <col min="9220" max="9220" width="7.44140625" style="12" customWidth="1"/>
    <col min="9221" max="9221" width="45.6640625" style="12" customWidth="1"/>
    <col min="9222" max="9222" width="10" style="12" customWidth="1"/>
    <col min="9223" max="9223" width="12.6640625" style="12" customWidth="1"/>
    <col min="9224" max="9224" width="14.109375" style="12" customWidth="1"/>
    <col min="9225" max="9225" width="9.5546875" style="12" customWidth="1"/>
    <col min="9226" max="9226" width="23.88671875" style="12" customWidth="1"/>
    <col min="9227" max="9470" width="9.109375" style="12"/>
    <col min="9471" max="9471" width="33.44140625" style="12" customWidth="1"/>
    <col min="9472" max="9474" width="0" style="12" hidden="1" customWidth="1"/>
    <col min="9475" max="9475" width="45.6640625" style="12" customWidth="1"/>
    <col min="9476" max="9476" width="7.44140625" style="12" customWidth="1"/>
    <col min="9477" max="9477" width="45.6640625" style="12" customWidth="1"/>
    <col min="9478" max="9478" width="10" style="12" customWidth="1"/>
    <col min="9479" max="9479" width="12.6640625" style="12" customWidth="1"/>
    <col min="9480" max="9480" width="14.109375" style="12" customWidth="1"/>
    <col min="9481" max="9481" width="9.5546875" style="12" customWidth="1"/>
    <col min="9482" max="9482" width="23.88671875" style="12" customWidth="1"/>
    <col min="9483" max="9726" width="9.109375" style="12"/>
    <col min="9727" max="9727" width="33.44140625" style="12" customWidth="1"/>
    <col min="9728" max="9730" width="0" style="12" hidden="1" customWidth="1"/>
    <col min="9731" max="9731" width="45.6640625" style="12" customWidth="1"/>
    <col min="9732" max="9732" width="7.44140625" style="12" customWidth="1"/>
    <col min="9733" max="9733" width="45.6640625" style="12" customWidth="1"/>
    <col min="9734" max="9734" width="10" style="12" customWidth="1"/>
    <col min="9735" max="9735" width="12.6640625" style="12" customWidth="1"/>
    <col min="9736" max="9736" width="14.109375" style="12" customWidth="1"/>
    <col min="9737" max="9737" width="9.5546875" style="12" customWidth="1"/>
    <col min="9738" max="9738" width="23.88671875" style="12" customWidth="1"/>
    <col min="9739" max="9982" width="9.109375" style="12"/>
    <col min="9983" max="9983" width="33.44140625" style="12" customWidth="1"/>
    <col min="9984" max="9986" width="0" style="12" hidden="1" customWidth="1"/>
    <col min="9987" max="9987" width="45.6640625" style="12" customWidth="1"/>
    <col min="9988" max="9988" width="7.44140625" style="12" customWidth="1"/>
    <col min="9989" max="9989" width="45.6640625" style="12" customWidth="1"/>
    <col min="9990" max="9990" width="10" style="12" customWidth="1"/>
    <col min="9991" max="9991" width="12.6640625" style="12" customWidth="1"/>
    <col min="9992" max="9992" width="14.109375" style="12" customWidth="1"/>
    <col min="9993" max="9993" width="9.5546875" style="12" customWidth="1"/>
    <col min="9994" max="9994" width="23.88671875" style="12" customWidth="1"/>
    <col min="9995" max="10238" width="9.109375" style="12"/>
    <col min="10239" max="10239" width="33.44140625" style="12" customWidth="1"/>
    <col min="10240" max="10242" width="0" style="12" hidden="1" customWidth="1"/>
    <col min="10243" max="10243" width="45.6640625" style="12" customWidth="1"/>
    <col min="10244" max="10244" width="7.44140625" style="12" customWidth="1"/>
    <col min="10245" max="10245" width="45.6640625" style="12" customWidth="1"/>
    <col min="10246" max="10246" width="10" style="12" customWidth="1"/>
    <col min="10247" max="10247" width="12.6640625" style="12" customWidth="1"/>
    <col min="10248" max="10248" width="14.109375" style="12" customWidth="1"/>
    <col min="10249" max="10249" width="9.5546875" style="12" customWidth="1"/>
    <col min="10250" max="10250" width="23.88671875" style="12" customWidth="1"/>
    <col min="10251" max="10494" width="9.109375" style="12"/>
    <col min="10495" max="10495" width="33.44140625" style="12" customWidth="1"/>
    <col min="10496" max="10498" width="0" style="12" hidden="1" customWidth="1"/>
    <col min="10499" max="10499" width="45.6640625" style="12" customWidth="1"/>
    <col min="10500" max="10500" width="7.44140625" style="12" customWidth="1"/>
    <col min="10501" max="10501" width="45.6640625" style="12" customWidth="1"/>
    <col min="10502" max="10502" width="10" style="12" customWidth="1"/>
    <col min="10503" max="10503" width="12.6640625" style="12" customWidth="1"/>
    <col min="10504" max="10504" width="14.109375" style="12" customWidth="1"/>
    <col min="10505" max="10505" width="9.5546875" style="12" customWidth="1"/>
    <col min="10506" max="10506" width="23.88671875" style="12" customWidth="1"/>
    <col min="10507" max="10750" width="9.109375" style="12"/>
    <col min="10751" max="10751" width="33.44140625" style="12" customWidth="1"/>
    <col min="10752" max="10754" width="0" style="12" hidden="1" customWidth="1"/>
    <col min="10755" max="10755" width="45.6640625" style="12" customWidth="1"/>
    <col min="10756" max="10756" width="7.44140625" style="12" customWidth="1"/>
    <col min="10757" max="10757" width="45.6640625" style="12" customWidth="1"/>
    <col min="10758" max="10758" width="10" style="12" customWidth="1"/>
    <col min="10759" max="10759" width="12.6640625" style="12" customWidth="1"/>
    <col min="10760" max="10760" width="14.109375" style="12" customWidth="1"/>
    <col min="10761" max="10761" width="9.5546875" style="12" customWidth="1"/>
    <col min="10762" max="10762" width="23.88671875" style="12" customWidth="1"/>
    <col min="10763" max="11006" width="9.109375" style="12"/>
    <col min="11007" max="11007" width="33.44140625" style="12" customWidth="1"/>
    <col min="11008" max="11010" width="0" style="12" hidden="1" customWidth="1"/>
    <col min="11011" max="11011" width="45.6640625" style="12" customWidth="1"/>
    <col min="11012" max="11012" width="7.44140625" style="12" customWidth="1"/>
    <col min="11013" max="11013" width="45.6640625" style="12" customWidth="1"/>
    <col min="11014" max="11014" width="10" style="12" customWidth="1"/>
    <col min="11015" max="11015" width="12.6640625" style="12" customWidth="1"/>
    <col min="11016" max="11016" width="14.109375" style="12" customWidth="1"/>
    <col min="11017" max="11017" width="9.5546875" style="12" customWidth="1"/>
    <col min="11018" max="11018" width="23.88671875" style="12" customWidth="1"/>
    <col min="11019" max="11262" width="9.109375" style="12"/>
    <col min="11263" max="11263" width="33.44140625" style="12" customWidth="1"/>
    <col min="11264" max="11266" width="0" style="12" hidden="1" customWidth="1"/>
    <col min="11267" max="11267" width="45.6640625" style="12" customWidth="1"/>
    <col min="11268" max="11268" width="7.44140625" style="12" customWidth="1"/>
    <col min="11269" max="11269" width="45.6640625" style="12" customWidth="1"/>
    <col min="11270" max="11270" width="10" style="12" customWidth="1"/>
    <col min="11271" max="11271" width="12.6640625" style="12" customWidth="1"/>
    <col min="11272" max="11272" width="14.109375" style="12" customWidth="1"/>
    <col min="11273" max="11273" width="9.5546875" style="12" customWidth="1"/>
    <col min="11274" max="11274" width="23.88671875" style="12" customWidth="1"/>
    <col min="11275" max="11518" width="9.109375" style="12"/>
    <col min="11519" max="11519" width="33.44140625" style="12" customWidth="1"/>
    <col min="11520" max="11522" width="0" style="12" hidden="1" customWidth="1"/>
    <col min="11523" max="11523" width="45.6640625" style="12" customWidth="1"/>
    <col min="11524" max="11524" width="7.44140625" style="12" customWidth="1"/>
    <col min="11525" max="11525" width="45.6640625" style="12" customWidth="1"/>
    <col min="11526" max="11526" width="10" style="12" customWidth="1"/>
    <col min="11527" max="11527" width="12.6640625" style="12" customWidth="1"/>
    <col min="11528" max="11528" width="14.109375" style="12" customWidth="1"/>
    <col min="11529" max="11529" width="9.5546875" style="12" customWidth="1"/>
    <col min="11530" max="11530" width="23.88671875" style="12" customWidth="1"/>
    <col min="11531" max="11774" width="9.109375" style="12"/>
    <col min="11775" max="11775" width="33.44140625" style="12" customWidth="1"/>
    <col min="11776" max="11778" width="0" style="12" hidden="1" customWidth="1"/>
    <col min="11779" max="11779" width="45.6640625" style="12" customWidth="1"/>
    <col min="11780" max="11780" width="7.44140625" style="12" customWidth="1"/>
    <col min="11781" max="11781" width="45.6640625" style="12" customWidth="1"/>
    <col min="11782" max="11782" width="10" style="12" customWidth="1"/>
    <col min="11783" max="11783" width="12.6640625" style="12" customWidth="1"/>
    <col min="11784" max="11784" width="14.109375" style="12" customWidth="1"/>
    <col min="11785" max="11785" width="9.5546875" style="12" customWidth="1"/>
    <col min="11786" max="11786" width="23.88671875" style="12" customWidth="1"/>
    <col min="11787" max="12030" width="9.109375" style="12"/>
    <col min="12031" max="12031" width="33.44140625" style="12" customWidth="1"/>
    <col min="12032" max="12034" width="0" style="12" hidden="1" customWidth="1"/>
    <col min="12035" max="12035" width="45.6640625" style="12" customWidth="1"/>
    <col min="12036" max="12036" width="7.44140625" style="12" customWidth="1"/>
    <col min="12037" max="12037" width="45.6640625" style="12" customWidth="1"/>
    <col min="12038" max="12038" width="10" style="12" customWidth="1"/>
    <col min="12039" max="12039" width="12.6640625" style="12" customWidth="1"/>
    <col min="12040" max="12040" width="14.109375" style="12" customWidth="1"/>
    <col min="12041" max="12041" width="9.5546875" style="12" customWidth="1"/>
    <col min="12042" max="12042" width="23.88671875" style="12" customWidth="1"/>
    <col min="12043" max="12286" width="9.109375" style="12"/>
    <col min="12287" max="12287" width="33.44140625" style="12" customWidth="1"/>
    <col min="12288" max="12290" width="0" style="12" hidden="1" customWidth="1"/>
    <col min="12291" max="12291" width="45.6640625" style="12" customWidth="1"/>
    <col min="12292" max="12292" width="7.44140625" style="12" customWidth="1"/>
    <col min="12293" max="12293" width="45.6640625" style="12" customWidth="1"/>
    <col min="12294" max="12294" width="10" style="12" customWidth="1"/>
    <col min="12295" max="12295" width="12.6640625" style="12" customWidth="1"/>
    <col min="12296" max="12296" width="14.109375" style="12" customWidth="1"/>
    <col min="12297" max="12297" width="9.5546875" style="12" customWidth="1"/>
    <col min="12298" max="12298" width="23.88671875" style="12" customWidth="1"/>
    <col min="12299" max="12542" width="9.109375" style="12"/>
    <col min="12543" max="12543" width="33.44140625" style="12" customWidth="1"/>
    <col min="12544" max="12546" width="0" style="12" hidden="1" customWidth="1"/>
    <col min="12547" max="12547" width="45.6640625" style="12" customWidth="1"/>
    <col min="12548" max="12548" width="7.44140625" style="12" customWidth="1"/>
    <col min="12549" max="12549" width="45.6640625" style="12" customWidth="1"/>
    <col min="12550" max="12550" width="10" style="12" customWidth="1"/>
    <col min="12551" max="12551" width="12.6640625" style="12" customWidth="1"/>
    <col min="12552" max="12552" width="14.109375" style="12" customWidth="1"/>
    <col min="12553" max="12553" width="9.5546875" style="12" customWidth="1"/>
    <col min="12554" max="12554" width="23.88671875" style="12" customWidth="1"/>
    <col min="12555" max="12798" width="9.109375" style="12"/>
    <col min="12799" max="12799" width="33.44140625" style="12" customWidth="1"/>
    <col min="12800" max="12802" width="0" style="12" hidden="1" customWidth="1"/>
    <col min="12803" max="12803" width="45.6640625" style="12" customWidth="1"/>
    <col min="12804" max="12804" width="7.44140625" style="12" customWidth="1"/>
    <col min="12805" max="12805" width="45.6640625" style="12" customWidth="1"/>
    <col min="12806" max="12806" width="10" style="12" customWidth="1"/>
    <col min="12807" max="12807" width="12.6640625" style="12" customWidth="1"/>
    <col min="12808" max="12808" width="14.109375" style="12" customWidth="1"/>
    <col min="12809" max="12809" width="9.5546875" style="12" customWidth="1"/>
    <col min="12810" max="12810" width="23.88671875" style="12" customWidth="1"/>
    <col min="12811" max="13054" width="9.109375" style="12"/>
    <col min="13055" max="13055" width="33.44140625" style="12" customWidth="1"/>
    <col min="13056" max="13058" width="0" style="12" hidden="1" customWidth="1"/>
    <col min="13059" max="13059" width="45.6640625" style="12" customWidth="1"/>
    <col min="13060" max="13060" width="7.44140625" style="12" customWidth="1"/>
    <col min="13061" max="13061" width="45.6640625" style="12" customWidth="1"/>
    <col min="13062" max="13062" width="10" style="12" customWidth="1"/>
    <col min="13063" max="13063" width="12.6640625" style="12" customWidth="1"/>
    <col min="13064" max="13064" width="14.109375" style="12" customWidth="1"/>
    <col min="13065" max="13065" width="9.5546875" style="12" customWidth="1"/>
    <col min="13066" max="13066" width="23.88671875" style="12" customWidth="1"/>
    <col min="13067" max="13310" width="9.109375" style="12"/>
    <col min="13311" max="13311" width="33.44140625" style="12" customWidth="1"/>
    <col min="13312" max="13314" width="0" style="12" hidden="1" customWidth="1"/>
    <col min="13315" max="13315" width="45.6640625" style="12" customWidth="1"/>
    <col min="13316" max="13316" width="7.44140625" style="12" customWidth="1"/>
    <col min="13317" max="13317" width="45.6640625" style="12" customWidth="1"/>
    <col min="13318" max="13318" width="10" style="12" customWidth="1"/>
    <col min="13319" max="13319" width="12.6640625" style="12" customWidth="1"/>
    <col min="13320" max="13320" width="14.109375" style="12" customWidth="1"/>
    <col min="13321" max="13321" width="9.5546875" style="12" customWidth="1"/>
    <col min="13322" max="13322" width="23.88671875" style="12" customWidth="1"/>
    <col min="13323" max="13566" width="9.109375" style="12"/>
    <col min="13567" max="13567" width="33.44140625" style="12" customWidth="1"/>
    <col min="13568" max="13570" width="0" style="12" hidden="1" customWidth="1"/>
    <col min="13571" max="13571" width="45.6640625" style="12" customWidth="1"/>
    <col min="13572" max="13572" width="7.44140625" style="12" customWidth="1"/>
    <col min="13573" max="13573" width="45.6640625" style="12" customWidth="1"/>
    <col min="13574" max="13574" width="10" style="12" customWidth="1"/>
    <col min="13575" max="13575" width="12.6640625" style="12" customWidth="1"/>
    <col min="13576" max="13576" width="14.109375" style="12" customWidth="1"/>
    <col min="13577" max="13577" width="9.5546875" style="12" customWidth="1"/>
    <col min="13578" max="13578" width="23.88671875" style="12" customWidth="1"/>
    <col min="13579" max="13822" width="9.109375" style="12"/>
    <col min="13823" max="13823" width="33.44140625" style="12" customWidth="1"/>
    <col min="13824" max="13826" width="0" style="12" hidden="1" customWidth="1"/>
    <col min="13827" max="13827" width="45.6640625" style="12" customWidth="1"/>
    <col min="13828" max="13828" width="7.44140625" style="12" customWidth="1"/>
    <col min="13829" max="13829" width="45.6640625" style="12" customWidth="1"/>
    <col min="13830" max="13830" width="10" style="12" customWidth="1"/>
    <col min="13831" max="13831" width="12.6640625" style="12" customWidth="1"/>
    <col min="13832" max="13832" width="14.109375" style="12" customWidth="1"/>
    <col min="13833" max="13833" width="9.5546875" style="12" customWidth="1"/>
    <col min="13834" max="13834" width="23.88671875" style="12" customWidth="1"/>
    <col min="13835" max="14078" width="9.109375" style="12"/>
    <col min="14079" max="14079" width="33.44140625" style="12" customWidth="1"/>
    <col min="14080" max="14082" width="0" style="12" hidden="1" customWidth="1"/>
    <col min="14083" max="14083" width="45.6640625" style="12" customWidth="1"/>
    <col min="14084" max="14084" width="7.44140625" style="12" customWidth="1"/>
    <col min="14085" max="14085" width="45.6640625" style="12" customWidth="1"/>
    <col min="14086" max="14086" width="10" style="12" customWidth="1"/>
    <col min="14087" max="14087" width="12.6640625" style="12" customWidth="1"/>
    <col min="14088" max="14088" width="14.109375" style="12" customWidth="1"/>
    <col min="14089" max="14089" width="9.5546875" style="12" customWidth="1"/>
    <col min="14090" max="14090" width="23.88671875" style="12" customWidth="1"/>
    <col min="14091" max="14334" width="9.109375" style="12"/>
    <col min="14335" max="14335" width="33.44140625" style="12" customWidth="1"/>
    <col min="14336" max="14338" width="0" style="12" hidden="1" customWidth="1"/>
    <col min="14339" max="14339" width="45.6640625" style="12" customWidth="1"/>
    <col min="14340" max="14340" width="7.44140625" style="12" customWidth="1"/>
    <col min="14341" max="14341" width="45.6640625" style="12" customWidth="1"/>
    <col min="14342" max="14342" width="10" style="12" customWidth="1"/>
    <col min="14343" max="14343" width="12.6640625" style="12" customWidth="1"/>
    <col min="14344" max="14344" width="14.109375" style="12" customWidth="1"/>
    <col min="14345" max="14345" width="9.5546875" style="12" customWidth="1"/>
    <col min="14346" max="14346" width="23.88671875" style="12" customWidth="1"/>
    <col min="14347" max="14590" width="9.109375" style="12"/>
    <col min="14591" max="14591" width="33.44140625" style="12" customWidth="1"/>
    <col min="14592" max="14594" width="0" style="12" hidden="1" customWidth="1"/>
    <col min="14595" max="14595" width="45.6640625" style="12" customWidth="1"/>
    <col min="14596" max="14596" width="7.44140625" style="12" customWidth="1"/>
    <col min="14597" max="14597" width="45.6640625" style="12" customWidth="1"/>
    <col min="14598" max="14598" width="10" style="12" customWidth="1"/>
    <col min="14599" max="14599" width="12.6640625" style="12" customWidth="1"/>
    <col min="14600" max="14600" width="14.109375" style="12" customWidth="1"/>
    <col min="14601" max="14601" width="9.5546875" style="12" customWidth="1"/>
    <col min="14602" max="14602" width="23.88671875" style="12" customWidth="1"/>
    <col min="14603" max="14846" width="9.109375" style="12"/>
    <col min="14847" max="14847" width="33.44140625" style="12" customWidth="1"/>
    <col min="14848" max="14850" width="0" style="12" hidden="1" customWidth="1"/>
    <col min="14851" max="14851" width="45.6640625" style="12" customWidth="1"/>
    <col min="14852" max="14852" width="7.44140625" style="12" customWidth="1"/>
    <col min="14853" max="14853" width="45.6640625" style="12" customWidth="1"/>
    <col min="14854" max="14854" width="10" style="12" customWidth="1"/>
    <col min="14855" max="14855" width="12.6640625" style="12" customWidth="1"/>
    <col min="14856" max="14856" width="14.109375" style="12" customWidth="1"/>
    <col min="14857" max="14857" width="9.5546875" style="12" customWidth="1"/>
    <col min="14858" max="14858" width="23.88671875" style="12" customWidth="1"/>
    <col min="14859" max="15102" width="9.109375" style="12"/>
    <col min="15103" max="15103" width="33.44140625" style="12" customWidth="1"/>
    <col min="15104" max="15106" width="0" style="12" hidden="1" customWidth="1"/>
    <col min="15107" max="15107" width="45.6640625" style="12" customWidth="1"/>
    <col min="15108" max="15108" width="7.44140625" style="12" customWidth="1"/>
    <col min="15109" max="15109" width="45.6640625" style="12" customWidth="1"/>
    <col min="15110" max="15110" width="10" style="12" customWidth="1"/>
    <col min="15111" max="15111" width="12.6640625" style="12" customWidth="1"/>
    <col min="15112" max="15112" width="14.109375" style="12" customWidth="1"/>
    <col min="15113" max="15113" width="9.5546875" style="12" customWidth="1"/>
    <col min="15114" max="15114" width="23.88671875" style="12" customWidth="1"/>
    <col min="15115" max="15358" width="9.109375" style="12"/>
    <col min="15359" max="15359" width="33.44140625" style="12" customWidth="1"/>
    <col min="15360" max="15362" width="0" style="12" hidden="1" customWidth="1"/>
    <col min="15363" max="15363" width="45.6640625" style="12" customWidth="1"/>
    <col min="15364" max="15364" width="7.44140625" style="12" customWidth="1"/>
    <col min="15365" max="15365" width="45.6640625" style="12" customWidth="1"/>
    <col min="15366" max="15366" width="10" style="12" customWidth="1"/>
    <col min="15367" max="15367" width="12.6640625" style="12" customWidth="1"/>
    <col min="15368" max="15368" width="14.109375" style="12" customWidth="1"/>
    <col min="15369" max="15369" width="9.5546875" style="12" customWidth="1"/>
    <col min="15370" max="15370" width="23.88671875" style="12" customWidth="1"/>
    <col min="15371" max="15614" width="9.109375" style="12"/>
    <col min="15615" max="15615" width="33.44140625" style="12" customWidth="1"/>
    <col min="15616" max="15618" width="0" style="12" hidden="1" customWidth="1"/>
    <col min="15619" max="15619" width="45.6640625" style="12" customWidth="1"/>
    <col min="15620" max="15620" width="7.44140625" style="12" customWidth="1"/>
    <col min="15621" max="15621" width="45.6640625" style="12" customWidth="1"/>
    <col min="15622" max="15622" width="10" style="12" customWidth="1"/>
    <col min="15623" max="15623" width="12.6640625" style="12" customWidth="1"/>
    <col min="15624" max="15624" width="14.109375" style="12" customWidth="1"/>
    <col min="15625" max="15625" width="9.5546875" style="12" customWidth="1"/>
    <col min="15626" max="15626" width="23.88671875" style="12" customWidth="1"/>
    <col min="15627" max="15870" width="9.109375" style="12"/>
    <col min="15871" max="15871" width="33.44140625" style="12" customWidth="1"/>
    <col min="15872" max="15874" width="0" style="12" hidden="1" customWidth="1"/>
    <col min="15875" max="15875" width="45.6640625" style="12" customWidth="1"/>
    <col min="15876" max="15876" width="7.44140625" style="12" customWidth="1"/>
    <col min="15877" max="15877" width="45.6640625" style="12" customWidth="1"/>
    <col min="15878" max="15878" width="10" style="12" customWidth="1"/>
    <col min="15879" max="15879" width="12.6640625" style="12" customWidth="1"/>
    <col min="15880" max="15880" width="14.109375" style="12" customWidth="1"/>
    <col min="15881" max="15881" width="9.5546875" style="12" customWidth="1"/>
    <col min="15882" max="15882" width="23.88671875" style="12" customWidth="1"/>
    <col min="15883" max="16126" width="9.109375" style="12"/>
    <col min="16127" max="16127" width="33.44140625" style="12" customWidth="1"/>
    <col min="16128" max="16130" width="0" style="12" hidden="1" customWidth="1"/>
    <col min="16131" max="16131" width="45.6640625" style="12" customWidth="1"/>
    <col min="16132" max="16132" width="7.44140625" style="12" customWidth="1"/>
    <col min="16133" max="16133" width="45.6640625" style="12" customWidth="1"/>
    <col min="16134" max="16134" width="10" style="12" customWidth="1"/>
    <col min="16135" max="16135" width="12.6640625" style="12" customWidth="1"/>
    <col min="16136" max="16136" width="14.109375" style="12" customWidth="1"/>
    <col min="16137" max="16137" width="9.5546875" style="12" customWidth="1"/>
    <col min="16138" max="16138" width="23.88671875" style="12" customWidth="1"/>
    <col min="16139" max="16384" width="9.109375" style="12"/>
  </cols>
  <sheetData>
    <row r="1" spans="1:10" ht="24.6" x14ac:dyDescent="0.3">
      <c r="A1" s="122" t="s">
        <v>144</v>
      </c>
      <c r="B1" s="122"/>
      <c r="C1" s="122"/>
      <c r="D1" s="122"/>
      <c r="E1" s="122"/>
      <c r="F1" s="122"/>
      <c r="G1" s="122"/>
      <c r="H1" s="122"/>
      <c r="I1" s="122"/>
      <c r="J1" s="122"/>
    </row>
    <row r="2" spans="1:10" x14ac:dyDescent="0.3">
      <c r="A2" s="11"/>
      <c r="B2" s="10"/>
      <c r="C2" s="3"/>
      <c r="D2" s="4"/>
      <c r="E2" s="1"/>
      <c r="F2" s="4"/>
      <c r="G2" s="4"/>
      <c r="H2" s="4"/>
      <c r="I2" s="4"/>
    </row>
    <row r="3" spans="1:10" ht="65.099999999999994" customHeight="1" x14ac:dyDescent="0.3">
      <c r="A3" s="60" t="s">
        <v>1</v>
      </c>
      <c r="B3" s="118" t="s">
        <v>2</v>
      </c>
      <c r="C3" s="60" t="s">
        <v>6</v>
      </c>
      <c r="D3" s="60" t="s">
        <v>7</v>
      </c>
      <c r="E3" s="60" t="s">
        <v>8</v>
      </c>
      <c r="F3" s="62" t="s">
        <v>211</v>
      </c>
      <c r="G3" s="60" t="s">
        <v>4</v>
      </c>
      <c r="H3" s="63" t="s">
        <v>212</v>
      </c>
      <c r="I3" s="60" t="s">
        <v>9</v>
      </c>
      <c r="J3" s="60" t="s">
        <v>10</v>
      </c>
    </row>
    <row r="4" spans="1:10" ht="129" customHeight="1" x14ac:dyDescent="0.3">
      <c r="A4" s="64" t="s">
        <v>221</v>
      </c>
      <c r="B4" s="65" t="s">
        <v>266</v>
      </c>
      <c r="C4" s="66"/>
      <c r="D4" s="67"/>
      <c r="E4" s="66"/>
      <c r="F4" s="68"/>
      <c r="G4" s="67"/>
      <c r="H4" s="69"/>
      <c r="I4" s="67"/>
      <c r="J4" s="70"/>
    </row>
    <row r="5" spans="1:10" ht="20.100000000000001" customHeight="1" x14ac:dyDescent="0.3">
      <c r="A5" s="179" t="s">
        <v>145</v>
      </c>
      <c r="B5" s="178" t="s">
        <v>146</v>
      </c>
      <c r="C5" s="180" t="s">
        <v>327</v>
      </c>
      <c r="D5" s="179" t="s">
        <v>147</v>
      </c>
      <c r="E5" s="178" t="s">
        <v>326</v>
      </c>
      <c r="F5" s="181" t="s">
        <v>363</v>
      </c>
      <c r="G5" s="179" t="s">
        <v>284</v>
      </c>
      <c r="H5" s="183" t="s">
        <v>148</v>
      </c>
      <c r="I5" s="179" t="s">
        <v>18</v>
      </c>
      <c r="J5" s="178" t="s">
        <v>241</v>
      </c>
    </row>
    <row r="6" spans="1:10" ht="20.100000000000001" customHeight="1" x14ac:dyDescent="0.3">
      <c r="A6" s="179"/>
      <c r="B6" s="178"/>
      <c r="C6" s="178"/>
      <c r="D6" s="179"/>
      <c r="E6" s="178"/>
      <c r="F6" s="182"/>
      <c r="G6" s="179"/>
      <c r="H6" s="183"/>
      <c r="I6" s="179"/>
      <c r="J6" s="178"/>
    </row>
    <row r="7" spans="1:10" ht="20.100000000000001" customHeight="1" x14ac:dyDescent="0.3">
      <c r="A7" s="179"/>
      <c r="B7" s="178"/>
      <c r="C7" s="178"/>
      <c r="D7" s="179"/>
      <c r="E7" s="178"/>
      <c r="F7" s="182"/>
      <c r="G7" s="179"/>
      <c r="H7" s="183"/>
      <c r="I7" s="179"/>
      <c r="J7" s="178"/>
    </row>
    <row r="8" spans="1:10" ht="119.25" customHeight="1" x14ac:dyDescent="0.3">
      <c r="A8" s="179"/>
      <c r="B8" s="178"/>
      <c r="C8" s="178"/>
      <c r="D8" s="179"/>
      <c r="E8" s="178"/>
      <c r="F8" s="182"/>
      <c r="G8" s="179"/>
      <c r="H8" s="183"/>
      <c r="I8" s="179"/>
      <c r="J8" s="178"/>
    </row>
    <row r="9" spans="1:10" ht="54.9" customHeight="1" x14ac:dyDescent="0.3">
      <c r="A9" s="179" t="s">
        <v>149</v>
      </c>
      <c r="B9" s="178" t="s">
        <v>150</v>
      </c>
      <c r="C9" s="180" t="s">
        <v>328</v>
      </c>
      <c r="D9" s="179"/>
      <c r="E9" s="179"/>
      <c r="F9" s="182" t="s">
        <v>363</v>
      </c>
      <c r="G9" s="179"/>
      <c r="H9" s="183"/>
      <c r="I9" s="179"/>
      <c r="J9" s="178" t="s">
        <v>236</v>
      </c>
    </row>
    <row r="10" spans="1:10" ht="15" customHeight="1" x14ac:dyDescent="0.3">
      <c r="A10" s="179"/>
      <c r="B10" s="178"/>
      <c r="C10" s="178"/>
      <c r="D10" s="179"/>
      <c r="E10" s="179"/>
      <c r="F10" s="182"/>
      <c r="G10" s="179"/>
      <c r="H10" s="183"/>
      <c r="I10" s="179"/>
      <c r="J10" s="178"/>
    </row>
    <row r="11" spans="1:10" ht="15" customHeight="1" x14ac:dyDescent="0.3">
      <c r="A11" s="179"/>
      <c r="B11" s="178"/>
      <c r="C11" s="178"/>
      <c r="D11" s="179"/>
      <c r="E11" s="179"/>
      <c r="F11" s="182"/>
      <c r="G11" s="179"/>
      <c r="H11" s="183"/>
      <c r="I11" s="179"/>
      <c r="J11" s="178"/>
    </row>
    <row r="12" spans="1:10" ht="88.5" customHeight="1" x14ac:dyDescent="0.3">
      <c r="A12" s="179"/>
      <c r="B12" s="178"/>
      <c r="C12" s="178"/>
      <c r="D12" s="179"/>
      <c r="E12" s="179"/>
      <c r="F12" s="182"/>
      <c r="G12" s="179"/>
      <c r="H12" s="183"/>
      <c r="I12" s="179"/>
      <c r="J12" s="178"/>
    </row>
    <row r="13" spans="1:10" ht="39.9" customHeight="1" x14ac:dyDescent="0.3">
      <c r="A13" s="179" t="s">
        <v>151</v>
      </c>
      <c r="B13" s="178" t="s">
        <v>152</v>
      </c>
      <c r="C13" s="180" t="s">
        <v>329</v>
      </c>
      <c r="D13" s="179" t="s">
        <v>153</v>
      </c>
      <c r="E13" s="178" t="s">
        <v>330</v>
      </c>
      <c r="F13" s="181" t="s">
        <v>363</v>
      </c>
      <c r="G13" s="179" t="s">
        <v>331</v>
      </c>
      <c r="H13" s="184" t="s">
        <v>332</v>
      </c>
      <c r="I13" s="185" t="s">
        <v>18</v>
      </c>
      <c r="J13" s="178" t="s">
        <v>241</v>
      </c>
    </row>
    <row r="14" spans="1:10" ht="39.9" customHeight="1" x14ac:dyDescent="0.3">
      <c r="A14" s="179"/>
      <c r="B14" s="178"/>
      <c r="C14" s="178"/>
      <c r="D14" s="179"/>
      <c r="E14" s="178"/>
      <c r="F14" s="182"/>
      <c r="G14" s="179"/>
      <c r="H14" s="183"/>
      <c r="I14" s="186"/>
      <c r="J14" s="178"/>
    </row>
    <row r="15" spans="1:10" ht="1.5" customHeight="1" x14ac:dyDescent="0.3">
      <c r="A15" s="179"/>
      <c r="B15" s="178"/>
      <c r="C15" s="178"/>
      <c r="D15" s="179"/>
      <c r="E15" s="178"/>
      <c r="F15" s="182"/>
      <c r="G15" s="179"/>
      <c r="H15" s="183"/>
      <c r="I15" s="186"/>
      <c r="J15" s="178"/>
    </row>
    <row r="16" spans="1:10" ht="37.5" customHeight="1" x14ac:dyDescent="0.3">
      <c r="A16" s="179" t="s">
        <v>154</v>
      </c>
      <c r="B16" s="178" t="s">
        <v>155</v>
      </c>
      <c r="C16" s="180" t="s">
        <v>333</v>
      </c>
      <c r="D16" s="179"/>
      <c r="E16" s="187"/>
      <c r="F16" s="182" t="s">
        <v>363</v>
      </c>
      <c r="G16" s="179"/>
      <c r="H16" s="183"/>
      <c r="I16" s="179"/>
      <c r="J16" s="178" t="s">
        <v>236</v>
      </c>
    </row>
    <row r="17" spans="1:10" ht="9" customHeight="1" x14ac:dyDescent="0.3">
      <c r="A17" s="179"/>
      <c r="B17" s="178"/>
      <c r="C17" s="178"/>
      <c r="D17" s="179"/>
      <c r="E17" s="187"/>
      <c r="F17" s="182"/>
      <c r="G17" s="179"/>
      <c r="H17" s="183"/>
      <c r="I17" s="179"/>
      <c r="J17" s="178"/>
    </row>
    <row r="18" spans="1:10" ht="27.75" customHeight="1" x14ac:dyDescent="0.3">
      <c r="A18" s="179"/>
      <c r="B18" s="178"/>
      <c r="C18" s="178"/>
      <c r="D18" s="179"/>
      <c r="E18" s="187"/>
      <c r="F18" s="182"/>
      <c r="G18" s="179"/>
      <c r="H18" s="183"/>
      <c r="I18" s="179"/>
      <c r="J18" s="178"/>
    </row>
    <row r="19" spans="1:10" ht="35.25" customHeight="1" x14ac:dyDescent="0.3">
      <c r="A19" s="179" t="s">
        <v>156</v>
      </c>
      <c r="B19" s="178" t="s">
        <v>157</v>
      </c>
      <c r="C19" s="188" t="s">
        <v>334</v>
      </c>
      <c r="D19" s="179"/>
      <c r="E19" s="178"/>
      <c r="F19" s="181" t="s">
        <v>363</v>
      </c>
      <c r="G19" s="179"/>
      <c r="H19" s="183"/>
      <c r="I19" s="190"/>
      <c r="J19" s="178" t="s">
        <v>236</v>
      </c>
    </row>
    <row r="20" spans="1:10" ht="12.75" customHeight="1" x14ac:dyDescent="0.3">
      <c r="A20" s="179"/>
      <c r="B20" s="178"/>
      <c r="C20" s="189"/>
      <c r="D20" s="179"/>
      <c r="E20" s="178"/>
      <c r="F20" s="182"/>
      <c r="G20" s="179"/>
      <c r="H20" s="183"/>
      <c r="I20" s="179"/>
      <c r="J20" s="178"/>
    </row>
    <row r="21" spans="1:10" ht="12.75" customHeight="1" x14ac:dyDescent="0.3">
      <c r="A21" s="179"/>
      <c r="B21" s="178"/>
      <c r="C21" s="189"/>
      <c r="D21" s="179"/>
      <c r="E21" s="178"/>
      <c r="F21" s="182"/>
      <c r="G21" s="179"/>
      <c r="H21" s="183"/>
      <c r="I21" s="179"/>
      <c r="J21" s="178"/>
    </row>
    <row r="22" spans="1:10" ht="24.75" customHeight="1" x14ac:dyDescent="0.3">
      <c r="A22" s="179"/>
      <c r="B22" s="178"/>
      <c r="C22" s="189"/>
      <c r="D22" s="179"/>
      <c r="E22" s="178"/>
      <c r="F22" s="182"/>
      <c r="G22" s="179"/>
      <c r="H22" s="183"/>
      <c r="I22" s="179"/>
      <c r="J22" s="178"/>
    </row>
    <row r="23" spans="1:10" ht="79.5" customHeight="1" x14ac:dyDescent="0.3">
      <c r="A23" s="60" t="s">
        <v>1</v>
      </c>
      <c r="B23" s="61" t="s">
        <v>2</v>
      </c>
      <c r="C23" s="60" t="s">
        <v>6</v>
      </c>
      <c r="D23" s="60" t="s">
        <v>7</v>
      </c>
      <c r="E23" s="60" t="s">
        <v>8</v>
      </c>
      <c r="F23" s="62" t="s">
        <v>211</v>
      </c>
      <c r="G23" s="60" t="s">
        <v>4</v>
      </c>
      <c r="H23" s="63" t="s">
        <v>212</v>
      </c>
      <c r="I23" s="60" t="s">
        <v>9</v>
      </c>
      <c r="J23" s="60" t="s">
        <v>10</v>
      </c>
    </row>
    <row r="24" spans="1:10" ht="39.9" customHeight="1" x14ac:dyDescent="0.3">
      <c r="A24" s="179" t="s">
        <v>158</v>
      </c>
      <c r="B24" s="178" t="s">
        <v>159</v>
      </c>
      <c r="C24" s="180" t="s">
        <v>355</v>
      </c>
      <c r="D24" s="179"/>
      <c r="E24" s="178"/>
      <c r="F24" s="181" t="s">
        <v>363</v>
      </c>
      <c r="G24" s="179"/>
      <c r="H24" s="183"/>
      <c r="I24" s="194"/>
      <c r="J24" s="178" t="s">
        <v>236</v>
      </c>
    </row>
    <row r="25" spans="1:10" ht="39.9" customHeight="1" x14ac:dyDescent="0.3">
      <c r="A25" s="179"/>
      <c r="B25" s="178"/>
      <c r="C25" s="178"/>
      <c r="D25" s="179"/>
      <c r="E25" s="178"/>
      <c r="F25" s="182"/>
      <c r="G25" s="179"/>
      <c r="H25" s="183"/>
      <c r="I25" s="179"/>
      <c r="J25" s="178"/>
    </row>
    <row r="26" spans="1:10" ht="24" customHeight="1" x14ac:dyDescent="0.3">
      <c r="A26" s="179"/>
      <c r="B26" s="178"/>
      <c r="C26" s="178"/>
      <c r="D26" s="179"/>
      <c r="E26" s="178"/>
      <c r="F26" s="182"/>
      <c r="G26" s="179"/>
      <c r="H26" s="183"/>
      <c r="I26" s="179"/>
      <c r="J26" s="178"/>
    </row>
    <row r="27" spans="1:10" ht="22.5" hidden="1" customHeight="1" x14ac:dyDescent="0.3">
      <c r="A27" s="179"/>
      <c r="B27" s="178"/>
      <c r="C27" s="178"/>
      <c r="D27" s="179"/>
      <c r="E27" s="178"/>
      <c r="F27" s="182"/>
      <c r="G27" s="179"/>
      <c r="H27" s="183"/>
      <c r="I27" s="179"/>
      <c r="J27" s="178"/>
    </row>
    <row r="28" spans="1:10" ht="44.25" customHeight="1" x14ac:dyDescent="0.3">
      <c r="A28" s="191" t="s">
        <v>160</v>
      </c>
      <c r="B28" s="178" t="s">
        <v>161</v>
      </c>
      <c r="C28" s="180" t="s">
        <v>335</v>
      </c>
      <c r="D28" s="179"/>
      <c r="E28" s="178"/>
      <c r="F28" s="179" t="s">
        <v>363</v>
      </c>
      <c r="G28" s="179"/>
      <c r="H28" s="179"/>
      <c r="I28" s="179"/>
      <c r="J28" s="178" t="s">
        <v>236</v>
      </c>
    </row>
    <row r="29" spans="1:10" ht="36" customHeight="1" x14ac:dyDescent="0.3">
      <c r="A29" s="191"/>
      <c r="B29" s="178"/>
      <c r="C29" s="178"/>
      <c r="D29" s="179"/>
      <c r="E29" s="178"/>
      <c r="F29" s="179"/>
      <c r="G29" s="179"/>
      <c r="H29" s="179"/>
      <c r="I29" s="179"/>
      <c r="J29" s="178"/>
    </row>
    <row r="30" spans="1:10" ht="22.5" customHeight="1" x14ac:dyDescent="0.3">
      <c r="A30" s="191"/>
      <c r="B30" s="178"/>
      <c r="C30" s="178"/>
      <c r="D30" s="179"/>
      <c r="E30" s="178"/>
      <c r="F30" s="179"/>
      <c r="G30" s="179"/>
      <c r="H30" s="179"/>
      <c r="I30" s="179"/>
      <c r="J30" s="178"/>
    </row>
    <row r="31" spans="1:10" ht="84.75" customHeight="1" x14ac:dyDescent="0.3">
      <c r="A31" s="64" t="s">
        <v>222</v>
      </c>
      <c r="B31" s="65" t="s">
        <v>267</v>
      </c>
      <c r="C31" s="66"/>
      <c r="D31" s="67"/>
      <c r="E31" s="66"/>
      <c r="F31" s="68"/>
      <c r="G31" s="67"/>
      <c r="H31" s="69"/>
      <c r="I31" s="67"/>
      <c r="J31" s="70"/>
    </row>
    <row r="32" spans="1:10" ht="17.25" customHeight="1" x14ac:dyDescent="0.3">
      <c r="A32" s="179" t="s">
        <v>162</v>
      </c>
      <c r="B32" s="178" t="s">
        <v>163</v>
      </c>
      <c r="C32" s="180" t="s">
        <v>336</v>
      </c>
      <c r="D32" s="179"/>
      <c r="E32" s="178"/>
      <c r="F32" s="182" t="s">
        <v>363</v>
      </c>
      <c r="G32" s="179"/>
      <c r="H32" s="183"/>
      <c r="I32" s="179"/>
      <c r="J32" s="178" t="s">
        <v>236</v>
      </c>
    </row>
    <row r="33" spans="1:10" ht="12.75" customHeight="1" x14ac:dyDescent="0.3">
      <c r="A33" s="179"/>
      <c r="B33" s="178"/>
      <c r="C33" s="178"/>
      <c r="D33" s="179"/>
      <c r="E33" s="178"/>
      <c r="F33" s="182"/>
      <c r="G33" s="179"/>
      <c r="H33" s="183"/>
      <c r="I33" s="179"/>
      <c r="J33" s="178"/>
    </row>
    <row r="34" spans="1:10" ht="12.6" customHeight="1" x14ac:dyDescent="0.3">
      <c r="A34" s="179"/>
      <c r="B34" s="178"/>
      <c r="C34" s="178"/>
      <c r="D34" s="179"/>
      <c r="E34" s="178"/>
      <c r="F34" s="182"/>
      <c r="G34" s="179"/>
      <c r="H34" s="183"/>
      <c r="I34" s="179"/>
      <c r="J34" s="178"/>
    </row>
    <row r="35" spans="1:10" ht="24.75" customHeight="1" x14ac:dyDescent="0.3">
      <c r="A35" s="179"/>
      <c r="B35" s="178"/>
      <c r="C35" s="178"/>
      <c r="D35" s="179"/>
      <c r="E35" s="178"/>
      <c r="F35" s="182"/>
      <c r="G35" s="179"/>
      <c r="H35" s="183"/>
      <c r="I35" s="179"/>
      <c r="J35" s="178"/>
    </row>
    <row r="36" spans="1:10" ht="15" customHeight="1" x14ac:dyDescent="0.3">
      <c r="A36" s="179" t="s">
        <v>164</v>
      </c>
      <c r="B36" s="178" t="s">
        <v>165</v>
      </c>
      <c r="C36" s="178" t="s">
        <v>337</v>
      </c>
      <c r="D36" s="179"/>
      <c r="E36" s="178"/>
      <c r="F36" s="182" t="s">
        <v>363</v>
      </c>
      <c r="G36" s="179"/>
      <c r="H36" s="183"/>
      <c r="I36" s="179"/>
      <c r="J36" s="178" t="s">
        <v>236</v>
      </c>
    </row>
    <row r="37" spans="1:10" ht="15" customHeight="1" x14ac:dyDescent="0.3">
      <c r="A37" s="179"/>
      <c r="B37" s="178"/>
      <c r="C37" s="178"/>
      <c r="D37" s="179"/>
      <c r="E37" s="178"/>
      <c r="F37" s="182"/>
      <c r="G37" s="179"/>
      <c r="H37" s="183"/>
      <c r="I37" s="179"/>
      <c r="J37" s="178"/>
    </row>
    <row r="38" spans="1:10" ht="15" customHeight="1" x14ac:dyDescent="0.3">
      <c r="A38" s="179"/>
      <c r="B38" s="178"/>
      <c r="C38" s="178"/>
      <c r="D38" s="179"/>
      <c r="E38" s="178"/>
      <c r="F38" s="182"/>
      <c r="G38" s="179"/>
      <c r="H38" s="183"/>
      <c r="I38" s="179"/>
      <c r="J38" s="178"/>
    </row>
    <row r="39" spans="1:10" ht="19.5" customHeight="1" x14ac:dyDescent="0.3">
      <c r="A39" s="179"/>
      <c r="B39" s="178"/>
      <c r="C39" s="178"/>
      <c r="D39" s="179"/>
      <c r="E39" s="178"/>
      <c r="F39" s="182"/>
      <c r="G39" s="179"/>
      <c r="H39" s="183"/>
      <c r="I39" s="179"/>
      <c r="J39" s="178"/>
    </row>
    <row r="40" spans="1:10" ht="15" customHeight="1" x14ac:dyDescent="0.3">
      <c r="A40" s="179" t="s">
        <v>166</v>
      </c>
      <c r="B40" s="178" t="s">
        <v>167</v>
      </c>
      <c r="C40" s="178" t="s">
        <v>338</v>
      </c>
      <c r="D40" s="179"/>
      <c r="E40" s="178"/>
      <c r="F40" s="182" t="s">
        <v>363</v>
      </c>
      <c r="G40" s="179"/>
      <c r="H40" s="183"/>
      <c r="I40" s="179"/>
      <c r="J40" s="178" t="s">
        <v>236</v>
      </c>
    </row>
    <row r="41" spans="1:10" ht="15" customHeight="1" x14ac:dyDescent="0.3">
      <c r="A41" s="179"/>
      <c r="B41" s="178"/>
      <c r="C41" s="178"/>
      <c r="D41" s="179"/>
      <c r="E41" s="178"/>
      <c r="F41" s="182"/>
      <c r="G41" s="179"/>
      <c r="H41" s="183"/>
      <c r="I41" s="179"/>
      <c r="J41" s="178"/>
    </row>
    <row r="42" spans="1:10" ht="15" customHeight="1" x14ac:dyDescent="0.3">
      <c r="A42" s="179"/>
      <c r="B42" s="178"/>
      <c r="C42" s="178"/>
      <c r="D42" s="179"/>
      <c r="E42" s="178"/>
      <c r="F42" s="182"/>
      <c r="G42" s="179"/>
      <c r="H42" s="183"/>
      <c r="I42" s="179"/>
      <c r="J42" s="178"/>
    </row>
    <row r="43" spans="1:10" ht="20.25" customHeight="1" x14ac:dyDescent="0.3">
      <c r="A43" s="179"/>
      <c r="B43" s="178"/>
      <c r="C43" s="178"/>
      <c r="D43" s="179"/>
      <c r="E43" s="178"/>
      <c r="F43" s="182"/>
      <c r="G43" s="179"/>
      <c r="H43" s="183"/>
      <c r="I43" s="179"/>
      <c r="J43" s="178"/>
    </row>
    <row r="44" spans="1:10" ht="97.5" customHeight="1" x14ac:dyDescent="0.3">
      <c r="A44" s="72" t="s">
        <v>168</v>
      </c>
      <c r="B44" s="73" t="s">
        <v>169</v>
      </c>
      <c r="C44" s="73" t="s">
        <v>339</v>
      </c>
      <c r="D44" s="72"/>
      <c r="E44" s="73"/>
      <c r="F44" s="74" t="s">
        <v>363</v>
      </c>
      <c r="G44" s="72"/>
      <c r="H44" s="75"/>
      <c r="I44" s="72"/>
      <c r="J44" s="73" t="s">
        <v>236</v>
      </c>
    </row>
    <row r="45" spans="1:10" ht="41.4" x14ac:dyDescent="0.3">
      <c r="A45" s="60" t="s">
        <v>1</v>
      </c>
      <c r="B45" s="61" t="s">
        <v>2</v>
      </c>
      <c r="C45" s="60" t="s">
        <v>6</v>
      </c>
      <c r="D45" s="60" t="s">
        <v>7</v>
      </c>
      <c r="E45" s="60" t="s">
        <v>8</v>
      </c>
      <c r="F45" s="62" t="s">
        <v>211</v>
      </c>
      <c r="G45" s="60" t="s">
        <v>4</v>
      </c>
      <c r="H45" s="63" t="s">
        <v>212</v>
      </c>
      <c r="I45" s="60" t="s">
        <v>9</v>
      </c>
      <c r="J45" s="60" t="s">
        <v>10</v>
      </c>
    </row>
    <row r="46" spans="1:10" ht="87.75" customHeight="1" x14ac:dyDescent="0.3">
      <c r="A46" s="64" t="s">
        <v>223</v>
      </c>
      <c r="B46" s="65" t="s">
        <v>268</v>
      </c>
      <c r="C46" s="66"/>
      <c r="D46" s="67"/>
      <c r="E46" s="66"/>
      <c r="F46" s="68"/>
      <c r="G46" s="67"/>
      <c r="H46" s="69"/>
      <c r="I46" s="67"/>
      <c r="J46" s="70"/>
    </row>
    <row r="47" spans="1:10" ht="20.100000000000001" customHeight="1" x14ac:dyDescent="0.3">
      <c r="A47" s="179" t="s">
        <v>170</v>
      </c>
      <c r="B47" s="178" t="s">
        <v>171</v>
      </c>
      <c r="C47" s="180" t="s">
        <v>244</v>
      </c>
      <c r="D47" s="179"/>
      <c r="E47" s="178"/>
      <c r="F47" s="182" t="s">
        <v>363</v>
      </c>
      <c r="G47" s="179"/>
      <c r="H47" s="183"/>
      <c r="I47" s="179"/>
      <c r="J47" s="178" t="s">
        <v>236</v>
      </c>
    </row>
    <row r="48" spans="1:10" ht="20.100000000000001" customHeight="1" x14ac:dyDescent="0.3">
      <c r="A48" s="179"/>
      <c r="B48" s="178"/>
      <c r="C48" s="178"/>
      <c r="D48" s="179"/>
      <c r="E48" s="178"/>
      <c r="F48" s="182"/>
      <c r="G48" s="179"/>
      <c r="H48" s="183"/>
      <c r="I48" s="179"/>
      <c r="J48" s="178"/>
    </row>
    <row r="49" spans="1:10" ht="13.95" customHeight="1" x14ac:dyDescent="0.3">
      <c r="A49" s="179"/>
      <c r="B49" s="178"/>
      <c r="C49" s="178"/>
      <c r="D49" s="179"/>
      <c r="E49" s="178"/>
      <c r="F49" s="182"/>
      <c r="G49" s="179"/>
      <c r="H49" s="183"/>
      <c r="I49" s="179"/>
      <c r="J49" s="178"/>
    </row>
    <row r="50" spans="1:10" ht="19.95" hidden="1" customHeight="1" x14ac:dyDescent="0.3">
      <c r="A50" s="179"/>
      <c r="B50" s="178"/>
      <c r="C50" s="178"/>
      <c r="D50" s="179"/>
      <c r="E50" s="178"/>
      <c r="F50" s="182"/>
      <c r="G50" s="179"/>
      <c r="H50" s="183"/>
      <c r="I50" s="179"/>
      <c r="J50" s="178"/>
    </row>
    <row r="51" spans="1:10" ht="20.100000000000001" customHeight="1" x14ac:dyDescent="0.3">
      <c r="A51" s="179" t="s">
        <v>172</v>
      </c>
      <c r="B51" s="178" t="s">
        <v>173</v>
      </c>
      <c r="C51" s="180" t="s">
        <v>324</v>
      </c>
      <c r="D51" s="179"/>
      <c r="E51" s="178"/>
      <c r="F51" s="182" t="s">
        <v>363</v>
      </c>
      <c r="G51" s="179"/>
      <c r="H51" s="183"/>
      <c r="I51" s="179"/>
      <c r="J51" s="178" t="s">
        <v>236</v>
      </c>
    </row>
    <row r="52" spans="1:10" ht="20.100000000000001" customHeight="1" x14ac:dyDescent="0.3">
      <c r="A52" s="179"/>
      <c r="B52" s="178"/>
      <c r="C52" s="178"/>
      <c r="D52" s="179"/>
      <c r="E52" s="178"/>
      <c r="F52" s="182"/>
      <c r="G52" s="179"/>
      <c r="H52" s="183"/>
      <c r="I52" s="179"/>
      <c r="J52" s="178"/>
    </row>
    <row r="53" spans="1:10" ht="52.5" customHeight="1" x14ac:dyDescent="0.3">
      <c r="A53" s="179"/>
      <c r="B53" s="178"/>
      <c r="C53" s="178"/>
      <c r="D53" s="179"/>
      <c r="E53" s="178"/>
      <c r="F53" s="182"/>
      <c r="G53" s="179"/>
      <c r="H53" s="183"/>
      <c r="I53" s="179"/>
      <c r="J53" s="178"/>
    </row>
    <row r="54" spans="1:10" ht="35.1" customHeight="1" x14ac:dyDescent="0.3">
      <c r="A54" s="179" t="s">
        <v>174</v>
      </c>
      <c r="B54" s="178" t="s">
        <v>175</v>
      </c>
      <c r="C54" s="180" t="s">
        <v>325</v>
      </c>
      <c r="D54" s="179"/>
      <c r="E54" s="178"/>
      <c r="F54" s="182" t="s">
        <v>363</v>
      </c>
      <c r="G54" s="179"/>
      <c r="H54" s="183"/>
      <c r="I54" s="194"/>
      <c r="J54" s="178" t="s">
        <v>236</v>
      </c>
    </row>
    <row r="55" spans="1:10" ht="29.4" customHeight="1" x14ac:dyDescent="0.3">
      <c r="A55" s="179"/>
      <c r="B55" s="178"/>
      <c r="C55" s="178"/>
      <c r="D55" s="179"/>
      <c r="E55" s="178"/>
      <c r="F55" s="182"/>
      <c r="G55" s="179"/>
      <c r="H55" s="183"/>
      <c r="I55" s="194"/>
      <c r="J55" s="178"/>
    </row>
    <row r="56" spans="1:10" ht="19.5" customHeight="1" x14ac:dyDescent="0.3">
      <c r="A56" s="179"/>
      <c r="B56" s="178"/>
      <c r="C56" s="178"/>
      <c r="D56" s="179"/>
      <c r="E56" s="178"/>
      <c r="F56" s="182"/>
      <c r="G56" s="179"/>
      <c r="H56" s="183"/>
      <c r="I56" s="194"/>
      <c r="J56" s="178"/>
    </row>
    <row r="57" spans="1:10" ht="20.100000000000001" customHeight="1" x14ac:dyDescent="0.3">
      <c r="A57" s="179" t="s">
        <v>176</v>
      </c>
      <c r="B57" s="178" t="s">
        <v>177</v>
      </c>
      <c r="C57" s="178" t="s">
        <v>340</v>
      </c>
      <c r="D57" s="194"/>
      <c r="E57" s="178"/>
      <c r="F57" s="182" t="s">
        <v>363</v>
      </c>
      <c r="G57" s="179"/>
      <c r="H57" s="183"/>
      <c r="I57" s="179"/>
      <c r="J57" s="178" t="s">
        <v>236</v>
      </c>
    </row>
    <row r="58" spans="1:10" ht="20.100000000000001" customHeight="1" x14ac:dyDescent="0.3">
      <c r="A58" s="179"/>
      <c r="B58" s="178"/>
      <c r="C58" s="178"/>
      <c r="D58" s="194"/>
      <c r="E58" s="178"/>
      <c r="F58" s="182"/>
      <c r="G58" s="179"/>
      <c r="H58" s="183"/>
      <c r="I58" s="179"/>
      <c r="J58" s="178"/>
    </row>
    <row r="59" spans="1:10" ht="20.100000000000001" customHeight="1" x14ac:dyDescent="0.3">
      <c r="A59" s="179"/>
      <c r="B59" s="178"/>
      <c r="C59" s="178"/>
      <c r="D59" s="194"/>
      <c r="E59" s="178"/>
      <c r="F59" s="182"/>
      <c r="G59" s="179"/>
      <c r="H59" s="183"/>
      <c r="I59" s="179"/>
      <c r="J59" s="178"/>
    </row>
    <row r="60" spans="1:10" ht="39.75" customHeight="1" x14ac:dyDescent="0.3">
      <c r="A60" s="179"/>
      <c r="B60" s="178"/>
      <c r="C60" s="178"/>
      <c r="D60" s="194"/>
      <c r="E60" s="178"/>
      <c r="F60" s="182"/>
      <c r="G60" s="179"/>
      <c r="H60" s="183"/>
      <c r="I60" s="179"/>
      <c r="J60" s="178"/>
    </row>
    <row r="61" spans="1:10" ht="36.75" customHeight="1" x14ac:dyDescent="0.3">
      <c r="A61" s="196" t="s">
        <v>178</v>
      </c>
      <c r="B61" s="197" t="s">
        <v>179</v>
      </c>
      <c r="C61" s="198" t="s">
        <v>341</v>
      </c>
      <c r="D61" s="200"/>
      <c r="E61" s="202"/>
      <c r="F61" s="200" t="s">
        <v>363</v>
      </c>
      <c r="G61" s="200"/>
      <c r="H61" s="200"/>
      <c r="I61" s="205"/>
      <c r="J61" s="202" t="s">
        <v>236</v>
      </c>
    </row>
    <row r="62" spans="1:10" ht="31.5" customHeight="1" x14ac:dyDescent="0.3">
      <c r="A62" s="196"/>
      <c r="B62" s="197"/>
      <c r="C62" s="197"/>
      <c r="D62" s="201"/>
      <c r="E62" s="203"/>
      <c r="F62" s="201"/>
      <c r="G62" s="201"/>
      <c r="H62" s="201"/>
      <c r="I62" s="206"/>
      <c r="J62" s="203"/>
    </row>
    <row r="63" spans="1:10" ht="23.25" customHeight="1" x14ac:dyDescent="0.3">
      <c r="A63" s="196"/>
      <c r="B63" s="197"/>
      <c r="C63" s="197"/>
      <c r="D63" s="201"/>
      <c r="E63" s="203"/>
      <c r="F63" s="201"/>
      <c r="G63" s="201"/>
      <c r="H63" s="201"/>
      <c r="I63" s="206"/>
      <c r="J63" s="203"/>
    </row>
    <row r="64" spans="1:10" ht="7.5" hidden="1" customHeight="1" x14ac:dyDescent="0.3">
      <c r="A64" s="196"/>
      <c r="B64" s="197"/>
      <c r="C64" s="197"/>
      <c r="D64" s="201"/>
      <c r="E64" s="203"/>
      <c r="F64" s="201"/>
      <c r="G64" s="201"/>
      <c r="H64" s="201"/>
      <c r="I64" s="206"/>
      <c r="J64" s="203"/>
    </row>
    <row r="65" spans="1:10" ht="73.5" customHeight="1" x14ac:dyDescent="0.3">
      <c r="A65" s="60" t="s">
        <v>1</v>
      </c>
      <c r="B65" s="61" t="s">
        <v>2</v>
      </c>
      <c r="C65" s="60" t="s">
        <v>6</v>
      </c>
      <c r="D65" s="60" t="s">
        <v>7</v>
      </c>
      <c r="E65" s="60" t="s">
        <v>8</v>
      </c>
      <c r="F65" s="62" t="s">
        <v>211</v>
      </c>
      <c r="G65" s="60" t="s">
        <v>4</v>
      </c>
      <c r="H65" s="63" t="s">
        <v>212</v>
      </c>
      <c r="I65" s="60" t="s">
        <v>9</v>
      </c>
      <c r="J65" s="60" t="s">
        <v>10</v>
      </c>
    </row>
    <row r="66" spans="1:10" ht="27" customHeight="1" x14ac:dyDescent="0.3">
      <c r="A66" s="195" t="s">
        <v>180</v>
      </c>
      <c r="B66" s="193" t="s">
        <v>181</v>
      </c>
      <c r="C66" s="192" t="s">
        <v>342</v>
      </c>
      <c r="D66" s="195"/>
      <c r="E66" s="193"/>
      <c r="F66" s="199" t="s">
        <v>363</v>
      </c>
      <c r="G66" s="195"/>
      <c r="H66" s="204"/>
      <c r="I66" s="195"/>
      <c r="J66" s="193" t="s">
        <v>236</v>
      </c>
    </row>
    <row r="67" spans="1:10" ht="27" customHeight="1" x14ac:dyDescent="0.3">
      <c r="A67" s="195"/>
      <c r="B67" s="193"/>
      <c r="C67" s="193"/>
      <c r="D67" s="195"/>
      <c r="E67" s="193"/>
      <c r="F67" s="199"/>
      <c r="G67" s="195"/>
      <c r="H67" s="204"/>
      <c r="I67" s="195"/>
      <c r="J67" s="193"/>
    </row>
    <row r="68" spans="1:10" ht="27" customHeight="1" x14ac:dyDescent="0.3">
      <c r="A68" s="195"/>
      <c r="B68" s="193"/>
      <c r="C68" s="193"/>
      <c r="D68" s="195"/>
      <c r="E68" s="193"/>
      <c r="F68" s="199"/>
      <c r="G68" s="195"/>
      <c r="H68" s="204"/>
      <c r="I68" s="195"/>
      <c r="J68" s="193"/>
    </row>
    <row r="69" spans="1:10" ht="84.75" customHeight="1" x14ac:dyDescent="0.3">
      <c r="A69" s="195"/>
      <c r="B69" s="193"/>
      <c r="C69" s="193"/>
      <c r="D69" s="195"/>
      <c r="E69" s="193"/>
      <c r="F69" s="199"/>
      <c r="G69" s="195"/>
      <c r="H69" s="204"/>
      <c r="I69" s="195"/>
      <c r="J69" s="193"/>
    </row>
    <row r="70" spans="1:10" ht="87.9" customHeight="1" x14ac:dyDescent="0.3">
      <c r="A70" s="64" t="s">
        <v>224</v>
      </c>
      <c r="B70" s="66" t="s">
        <v>269</v>
      </c>
      <c r="C70" s="66"/>
      <c r="D70" s="67"/>
      <c r="E70" s="66"/>
      <c r="F70" s="68"/>
      <c r="G70" s="67"/>
      <c r="H70" s="69"/>
      <c r="I70" s="67"/>
      <c r="J70" s="70"/>
    </row>
    <row r="71" spans="1:10" ht="50.1" customHeight="1" x14ac:dyDescent="0.3">
      <c r="A71" s="72" t="s">
        <v>182</v>
      </c>
      <c r="B71" s="73" t="s">
        <v>183</v>
      </c>
      <c r="C71" s="71" t="s">
        <v>343</v>
      </c>
      <c r="D71" s="72"/>
      <c r="E71" s="72"/>
      <c r="F71" s="74" t="s">
        <v>363</v>
      </c>
      <c r="G71" s="72"/>
      <c r="H71" s="75"/>
      <c r="I71" s="72"/>
      <c r="J71" s="73" t="s">
        <v>236</v>
      </c>
    </row>
    <row r="72" spans="1:10" ht="12.9" customHeight="1" x14ac:dyDescent="0.3">
      <c r="A72" s="179" t="s">
        <v>184</v>
      </c>
      <c r="B72" s="178" t="s">
        <v>185</v>
      </c>
      <c r="C72" s="180" t="s">
        <v>344</v>
      </c>
      <c r="D72" s="179"/>
      <c r="E72" s="178"/>
      <c r="F72" s="182" t="s">
        <v>363</v>
      </c>
      <c r="G72" s="179"/>
      <c r="H72" s="183"/>
      <c r="I72" s="179"/>
      <c r="J72" s="178" t="s">
        <v>236</v>
      </c>
    </row>
    <row r="73" spans="1:10" ht="12.9" customHeight="1" x14ac:dyDescent="0.3">
      <c r="A73" s="179"/>
      <c r="B73" s="178"/>
      <c r="C73" s="178"/>
      <c r="D73" s="179"/>
      <c r="E73" s="178"/>
      <c r="F73" s="182"/>
      <c r="G73" s="179"/>
      <c r="H73" s="183"/>
      <c r="I73" s="179"/>
      <c r="J73" s="178"/>
    </row>
    <row r="74" spans="1:10" ht="12.9" customHeight="1" x14ac:dyDescent="0.3">
      <c r="A74" s="179"/>
      <c r="B74" s="178"/>
      <c r="C74" s="178"/>
      <c r="D74" s="179"/>
      <c r="E74" s="178"/>
      <c r="F74" s="182"/>
      <c r="G74" s="179"/>
      <c r="H74" s="183"/>
      <c r="I74" s="179"/>
      <c r="J74" s="178"/>
    </row>
    <row r="75" spans="1:10" ht="12.9" customHeight="1" x14ac:dyDescent="0.3">
      <c r="A75" s="179"/>
      <c r="B75" s="178"/>
      <c r="C75" s="178"/>
      <c r="D75" s="179"/>
      <c r="E75" s="178"/>
      <c r="F75" s="182"/>
      <c r="G75" s="179"/>
      <c r="H75" s="183"/>
      <c r="I75" s="179"/>
      <c r="J75" s="178"/>
    </row>
    <row r="76" spans="1:10" ht="12.9" customHeight="1" x14ac:dyDescent="0.3">
      <c r="A76" s="179" t="s">
        <v>186</v>
      </c>
      <c r="B76" s="178" t="s">
        <v>187</v>
      </c>
      <c r="C76" s="180" t="s">
        <v>345</v>
      </c>
      <c r="D76" s="179"/>
      <c r="E76" s="178"/>
      <c r="F76" s="182" t="s">
        <v>363</v>
      </c>
      <c r="G76" s="179"/>
      <c r="H76" s="183"/>
      <c r="I76" s="194"/>
      <c r="J76" s="178" t="s">
        <v>236</v>
      </c>
    </row>
    <row r="77" spans="1:10" ht="12.9" customHeight="1" x14ac:dyDescent="0.3">
      <c r="A77" s="179"/>
      <c r="B77" s="178"/>
      <c r="C77" s="178"/>
      <c r="D77" s="179"/>
      <c r="E77" s="178"/>
      <c r="F77" s="182"/>
      <c r="G77" s="179"/>
      <c r="H77" s="183"/>
      <c r="I77" s="194"/>
      <c r="J77" s="178"/>
    </row>
    <row r="78" spans="1:10" ht="12.9" customHeight="1" x14ac:dyDescent="0.3">
      <c r="A78" s="179"/>
      <c r="B78" s="178"/>
      <c r="C78" s="178"/>
      <c r="D78" s="179"/>
      <c r="E78" s="178"/>
      <c r="F78" s="182"/>
      <c r="G78" s="179"/>
      <c r="H78" s="183"/>
      <c r="I78" s="194"/>
      <c r="J78" s="178"/>
    </row>
    <row r="79" spans="1:10" ht="12.9" customHeight="1" x14ac:dyDescent="0.3">
      <c r="A79" s="179"/>
      <c r="B79" s="178"/>
      <c r="C79" s="178"/>
      <c r="D79" s="179"/>
      <c r="E79" s="178"/>
      <c r="F79" s="182"/>
      <c r="G79" s="179"/>
      <c r="H79" s="183"/>
      <c r="I79" s="194"/>
      <c r="J79" s="178"/>
    </row>
  </sheetData>
  <mergeCells count="181">
    <mergeCell ref="J19:J22"/>
    <mergeCell ref="H24:H27"/>
    <mergeCell ref="I24:I27"/>
    <mergeCell ref="J13:J15"/>
    <mergeCell ref="J16:J18"/>
    <mergeCell ref="F28:F30"/>
    <mergeCell ref="G28:G30"/>
    <mergeCell ref="H28:H30"/>
    <mergeCell ref="I28:I30"/>
    <mergeCell ref="J76:J79"/>
    <mergeCell ref="F72:F75"/>
    <mergeCell ref="G72:G75"/>
    <mergeCell ref="H72:H75"/>
    <mergeCell ref="I72:I75"/>
    <mergeCell ref="J72:J75"/>
    <mergeCell ref="I76:I79"/>
    <mergeCell ref="I51:I53"/>
    <mergeCell ref="J51:J53"/>
    <mergeCell ref="H51:H53"/>
    <mergeCell ref="G66:G69"/>
    <mergeCell ref="H66:H69"/>
    <mergeCell ref="I66:I69"/>
    <mergeCell ref="J66:J69"/>
    <mergeCell ref="F57:F60"/>
    <mergeCell ref="G57:G60"/>
    <mergeCell ref="H57:H60"/>
    <mergeCell ref="I57:I60"/>
    <mergeCell ref="J57:J60"/>
    <mergeCell ref="H61:H64"/>
    <mergeCell ref="I61:I64"/>
    <mergeCell ref="J61:J64"/>
    <mergeCell ref="A76:A79"/>
    <mergeCell ref="B76:B79"/>
    <mergeCell ref="C76:C79"/>
    <mergeCell ref="D76:D79"/>
    <mergeCell ref="E76:E79"/>
    <mergeCell ref="F76:F79"/>
    <mergeCell ref="G76:G79"/>
    <mergeCell ref="H76:H79"/>
    <mergeCell ref="A72:A75"/>
    <mergeCell ref="B72:B75"/>
    <mergeCell ref="C72:C75"/>
    <mergeCell ref="D72:D75"/>
    <mergeCell ref="E72:E75"/>
    <mergeCell ref="D66:D69"/>
    <mergeCell ref="E66:E69"/>
    <mergeCell ref="F66:F69"/>
    <mergeCell ref="D61:D64"/>
    <mergeCell ref="E61:E64"/>
    <mergeCell ref="F61:F64"/>
    <mergeCell ref="G61:G64"/>
    <mergeCell ref="J36:J39"/>
    <mergeCell ref="J40:J43"/>
    <mergeCell ref="E54:E56"/>
    <mergeCell ref="F54:F56"/>
    <mergeCell ref="G54:G56"/>
    <mergeCell ref="H54:H56"/>
    <mergeCell ref="I54:I56"/>
    <mergeCell ref="J54:J56"/>
    <mergeCell ref="D51:D53"/>
    <mergeCell ref="E51:E53"/>
    <mergeCell ref="F51:F53"/>
    <mergeCell ref="G51:G53"/>
    <mergeCell ref="G47:G50"/>
    <mergeCell ref="H47:H50"/>
    <mergeCell ref="I47:I50"/>
    <mergeCell ref="J47:J50"/>
    <mergeCell ref="A51:A53"/>
    <mergeCell ref="B51:B53"/>
    <mergeCell ref="C51:C53"/>
    <mergeCell ref="C66:C69"/>
    <mergeCell ref="A47:A50"/>
    <mergeCell ref="B47:B50"/>
    <mergeCell ref="D47:D50"/>
    <mergeCell ref="E47:E50"/>
    <mergeCell ref="F47:F50"/>
    <mergeCell ref="C47:C50"/>
    <mergeCell ref="C54:C56"/>
    <mergeCell ref="A54:A56"/>
    <mergeCell ref="B54:B56"/>
    <mergeCell ref="D54:D56"/>
    <mergeCell ref="D57:D60"/>
    <mergeCell ref="E57:E60"/>
    <mergeCell ref="A66:A69"/>
    <mergeCell ref="B66:B69"/>
    <mergeCell ref="A61:A64"/>
    <mergeCell ref="B61:B64"/>
    <mergeCell ref="A57:A60"/>
    <mergeCell ref="B57:B60"/>
    <mergeCell ref="C61:C64"/>
    <mergeCell ref="C57:C60"/>
    <mergeCell ref="A40:A43"/>
    <mergeCell ref="B40:B43"/>
    <mergeCell ref="C40:C43"/>
    <mergeCell ref="D40:D43"/>
    <mergeCell ref="E40:E43"/>
    <mergeCell ref="F40:F43"/>
    <mergeCell ref="G40:G43"/>
    <mergeCell ref="H40:H43"/>
    <mergeCell ref="I40:I43"/>
    <mergeCell ref="A36:A39"/>
    <mergeCell ref="B36:B39"/>
    <mergeCell ref="C36:C39"/>
    <mergeCell ref="D36:D39"/>
    <mergeCell ref="E36:E39"/>
    <mergeCell ref="F36:F39"/>
    <mergeCell ref="G36:G39"/>
    <mergeCell ref="H36:H39"/>
    <mergeCell ref="I36:I39"/>
    <mergeCell ref="A32:A35"/>
    <mergeCell ref="B32:B35"/>
    <mergeCell ref="C32:C35"/>
    <mergeCell ref="D32:D35"/>
    <mergeCell ref="E32:E35"/>
    <mergeCell ref="J24:J27"/>
    <mergeCell ref="A28:A30"/>
    <mergeCell ref="B28:B30"/>
    <mergeCell ref="D28:D30"/>
    <mergeCell ref="E28:E30"/>
    <mergeCell ref="J28:J30"/>
    <mergeCell ref="F32:F35"/>
    <mergeCell ref="G32:G35"/>
    <mergeCell ref="H32:H35"/>
    <mergeCell ref="I32:I35"/>
    <mergeCell ref="J32:J35"/>
    <mergeCell ref="C28:C30"/>
    <mergeCell ref="A24:A27"/>
    <mergeCell ref="B24:B27"/>
    <mergeCell ref="C24:C27"/>
    <mergeCell ref="D24:D27"/>
    <mergeCell ref="E24:E27"/>
    <mergeCell ref="F24:F27"/>
    <mergeCell ref="G24:G27"/>
    <mergeCell ref="A19:A22"/>
    <mergeCell ref="B19:B22"/>
    <mergeCell ref="C19:C22"/>
    <mergeCell ref="D19:D22"/>
    <mergeCell ref="E19:E22"/>
    <mergeCell ref="F19:F22"/>
    <mergeCell ref="G19:G22"/>
    <mergeCell ref="H19:H22"/>
    <mergeCell ref="I19:I22"/>
    <mergeCell ref="A16:A18"/>
    <mergeCell ref="B16:B18"/>
    <mergeCell ref="C16:C18"/>
    <mergeCell ref="D16:D18"/>
    <mergeCell ref="E16:E18"/>
    <mergeCell ref="F16:F18"/>
    <mergeCell ref="G16:G18"/>
    <mergeCell ref="H16:H18"/>
    <mergeCell ref="I16:I18"/>
    <mergeCell ref="A13:A15"/>
    <mergeCell ref="B13:B15"/>
    <mergeCell ref="C13:C15"/>
    <mergeCell ref="D13:D15"/>
    <mergeCell ref="E13:E15"/>
    <mergeCell ref="F13:F15"/>
    <mergeCell ref="G13:G15"/>
    <mergeCell ref="H13:H15"/>
    <mergeCell ref="I13:I15"/>
    <mergeCell ref="A1:J1"/>
    <mergeCell ref="J5:J8"/>
    <mergeCell ref="A9:A12"/>
    <mergeCell ref="B9:B12"/>
    <mergeCell ref="C9:C12"/>
    <mergeCell ref="A5:A8"/>
    <mergeCell ref="B5:B8"/>
    <mergeCell ref="C5:C8"/>
    <mergeCell ref="D5:D8"/>
    <mergeCell ref="E5:E8"/>
    <mergeCell ref="F5:F8"/>
    <mergeCell ref="G5:G8"/>
    <mergeCell ref="H5:H8"/>
    <mergeCell ref="I5:I8"/>
    <mergeCell ref="D9:D12"/>
    <mergeCell ref="E9:E12"/>
    <mergeCell ref="F9:F12"/>
    <mergeCell ref="G9:G12"/>
    <mergeCell ref="H9:H12"/>
    <mergeCell ref="I9:I12"/>
    <mergeCell ref="J9:J12"/>
  </mergeCells>
  <printOptions horizontalCentered="1" verticalCentered="1"/>
  <pageMargins left="0" right="0" top="0" bottom="0" header="0" footer="0"/>
  <pageSetup paperSize="9" scale="60" fitToHeight="0" orientation="landscape" r:id="rId1"/>
  <rowBreaks count="3" manualBreakCount="3">
    <brk id="22" max="16383" man="1"/>
    <brk id="44" max="16383" man="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abSelected="1" topLeftCell="A19" zoomScale="70" zoomScaleNormal="70" workbookViewId="0">
      <selection activeCell="H36" sqref="H36"/>
    </sheetView>
  </sheetViews>
  <sheetFormatPr defaultRowHeight="14.4" x14ac:dyDescent="0.3"/>
  <cols>
    <col min="1" max="1" width="9.5546875" style="9" customWidth="1"/>
    <col min="2" max="2" width="35.6640625" style="8" customWidth="1"/>
    <col min="3" max="3" width="0" hidden="1" customWidth="1"/>
    <col min="4" max="4" width="34.109375" hidden="1" customWidth="1"/>
    <col min="5" max="5" width="15.44140625" hidden="1" customWidth="1"/>
    <col min="6" max="6" width="49.6640625" customWidth="1"/>
    <col min="7" max="7" width="8.6640625" style="9" customWidth="1"/>
    <col min="8" max="8" width="46.6640625" customWidth="1"/>
    <col min="9" max="10" width="11.6640625" style="9" customWidth="1"/>
    <col min="11" max="11" width="14.44140625" style="9" customWidth="1"/>
    <col min="12" max="12" width="11.6640625" style="9" customWidth="1"/>
    <col min="13" max="13" width="41.33203125" customWidth="1"/>
    <col min="258" max="258" width="34.109375" customWidth="1"/>
    <col min="259" max="261" width="0" hidden="1" customWidth="1"/>
    <col min="262" max="262" width="45.6640625" customWidth="1"/>
    <col min="263" max="263" width="6.6640625" customWidth="1"/>
    <col min="264" max="264" width="45.6640625" customWidth="1"/>
    <col min="265" max="265" width="12.88671875" customWidth="1"/>
    <col min="266" max="266" width="13.109375" customWidth="1"/>
    <col min="267" max="267" width="10.5546875" customWidth="1"/>
    <col min="268" max="268" width="11.6640625" customWidth="1"/>
    <col min="269" max="269" width="35.44140625" customWidth="1"/>
    <col min="514" max="514" width="34.109375" customWidth="1"/>
    <col min="515" max="517" width="0" hidden="1" customWidth="1"/>
    <col min="518" max="518" width="45.6640625" customWidth="1"/>
    <col min="519" max="519" width="6.6640625" customWidth="1"/>
    <col min="520" max="520" width="45.6640625" customWidth="1"/>
    <col min="521" max="521" width="12.88671875" customWidth="1"/>
    <col min="522" max="522" width="13.109375" customWidth="1"/>
    <col min="523" max="523" width="10.5546875" customWidth="1"/>
    <col min="524" max="524" width="11.6640625" customWidth="1"/>
    <col min="525" max="525" width="35.44140625" customWidth="1"/>
    <col min="770" max="770" width="34.109375" customWidth="1"/>
    <col min="771" max="773" width="0" hidden="1" customWidth="1"/>
    <col min="774" max="774" width="45.6640625" customWidth="1"/>
    <col min="775" max="775" width="6.6640625" customWidth="1"/>
    <col min="776" max="776" width="45.6640625" customWidth="1"/>
    <col min="777" max="777" width="12.88671875" customWidth="1"/>
    <col min="778" max="778" width="13.109375" customWidth="1"/>
    <col min="779" max="779" width="10.5546875" customWidth="1"/>
    <col min="780" max="780" width="11.6640625" customWidth="1"/>
    <col min="781" max="781" width="35.44140625" customWidth="1"/>
    <col min="1026" max="1026" width="34.109375" customWidth="1"/>
    <col min="1027" max="1029" width="0" hidden="1" customWidth="1"/>
    <col min="1030" max="1030" width="45.6640625" customWidth="1"/>
    <col min="1031" max="1031" width="6.6640625" customWidth="1"/>
    <col min="1032" max="1032" width="45.6640625" customWidth="1"/>
    <col min="1033" max="1033" width="12.88671875" customWidth="1"/>
    <col min="1034" max="1034" width="13.109375" customWidth="1"/>
    <col min="1035" max="1035" width="10.5546875" customWidth="1"/>
    <col min="1036" max="1036" width="11.6640625" customWidth="1"/>
    <col min="1037" max="1037" width="35.44140625" customWidth="1"/>
    <col min="1282" max="1282" width="34.109375" customWidth="1"/>
    <col min="1283" max="1285" width="0" hidden="1" customWidth="1"/>
    <col min="1286" max="1286" width="45.6640625" customWidth="1"/>
    <col min="1287" max="1287" width="6.6640625" customWidth="1"/>
    <col min="1288" max="1288" width="45.6640625" customWidth="1"/>
    <col min="1289" max="1289" width="12.88671875" customWidth="1"/>
    <col min="1290" max="1290" width="13.109375" customWidth="1"/>
    <col min="1291" max="1291" width="10.5546875" customWidth="1"/>
    <col min="1292" max="1292" width="11.6640625" customWidth="1"/>
    <col min="1293" max="1293" width="35.44140625" customWidth="1"/>
    <col min="1538" max="1538" width="34.109375" customWidth="1"/>
    <col min="1539" max="1541" width="0" hidden="1" customWidth="1"/>
    <col min="1542" max="1542" width="45.6640625" customWidth="1"/>
    <col min="1543" max="1543" width="6.6640625" customWidth="1"/>
    <col min="1544" max="1544" width="45.6640625" customWidth="1"/>
    <col min="1545" max="1545" width="12.88671875" customWidth="1"/>
    <col min="1546" max="1546" width="13.109375" customWidth="1"/>
    <col min="1547" max="1547" width="10.5546875" customWidth="1"/>
    <col min="1548" max="1548" width="11.6640625" customWidth="1"/>
    <col min="1549" max="1549" width="35.44140625" customWidth="1"/>
    <col min="1794" max="1794" width="34.109375" customWidth="1"/>
    <col min="1795" max="1797" width="0" hidden="1" customWidth="1"/>
    <col min="1798" max="1798" width="45.6640625" customWidth="1"/>
    <col min="1799" max="1799" width="6.6640625" customWidth="1"/>
    <col min="1800" max="1800" width="45.6640625" customWidth="1"/>
    <col min="1801" max="1801" width="12.88671875" customWidth="1"/>
    <col min="1802" max="1802" width="13.109375" customWidth="1"/>
    <col min="1803" max="1803" width="10.5546875" customWidth="1"/>
    <col min="1804" max="1804" width="11.6640625" customWidth="1"/>
    <col min="1805" max="1805" width="35.44140625" customWidth="1"/>
    <col min="2050" max="2050" width="34.109375" customWidth="1"/>
    <col min="2051" max="2053" width="0" hidden="1" customWidth="1"/>
    <col min="2054" max="2054" width="45.6640625" customWidth="1"/>
    <col min="2055" max="2055" width="6.6640625" customWidth="1"/>
    <col min="2056" max="2056" width="45.6640625" customWidth="1"/>
    <col min="2057" max="2057" width="12.88671875" customWidth="1"/>
    <col min="2058" max="2058" width="13.109375" customWidth="1"/>
    <col min="2059" max="2059" width="10.5546875" customWidth="1"/>
    <col min="2060" max="2060" width="11.6640625" customWidth="1"/>
    <col min="2061" max="2061" width="35.44140625" customWidth="1"/>
    <col min="2306" max="2306" width="34.109375" customWidth="1"/>
    <col min="2307" max="2309" width="0" hidden="1" customWidth="1"/>
    <col min="2310" max="2310" width="45.6640625" customWidth="1"/>
    <col min="2311" max="2311" width="6.6640625" customWidth="1"/>
    <col min="2312" max="2312" width="45.6640625" customWidth="1"/>
    <col min="2313" max="2313" width="12.88671875" customWidth="1"/>
    <col min="2314" max="2314" width="13.109375" customWidth="1"/>
    <col min="2315" max="2315" width="10.5546875" customWidth="1"/>
    <col min="2316" max="2316" width="11.6640625" customWidth="1"/>
    <col min="2317" max="2317" width="35.44140625" customWidth="1"/>
    <col min="2562" max="2562" width="34.109375" customWidth="1"/>
    <col min="2563" max="2565" width="0" hidden="1" customWidth="1"/>
    <col min="2566" max="2566" width="45.6640625" customWidth="1"/>
    <col min="2567" max="2567" width="6.6640625" customWidth="1"/>
    <col min="2568" max="2568" width="45.6640625" customWidth="1"/>
    <col min="2569" max="2569" width="12.88671875" customWidth="1"/>
    <col min="2570" max="2570" width="13.109375" customWidth="1"/>
    <col min="2571" max="2571" width="10.5546875" customWidth="1"/>
    <col min="2572" max="2572" width="11.6640625" customWidth="1"/>
    <col min="2573" max="2573" width="35.44140625" customWidth="1"/>
    <col min="2818" max="2818" width="34.109375" customWidth="1"/>
    <col min="2819" max="2821" width="0" hidden="1" customWidth="1"/>
    <col min="2822" max="2822" width="45.6640625" customWidth="1"/>
    <col min="2823" max="2823" width="6.6640625" customWidth="1"/>
    <col min="2824" max="2824" width="45.6640625" customWidth="1"/>
    <col min="2825" max="2825" width="12.88671875" customWidth="1"/>
    <col min="2826" max="2826" width="13.109375" customWidth="1"/>
    <col min="2827" max="2827" width="10.5546875" customWidth="1"/>
    <col min="2828" max="2828" width="11.6640625" customWidth="1"/>
    <col min="2829" max="2829" width="35.44140625" customWidth="1"/>
    <col min="3074" max="3074" width="34.109375" customWidth="1"/>
    <col min="3075" max="3077" width="0" hidden="1" customWidth="1"/>
    <col min="3078" max="3078" width="45.6640625" customWidth="1"/>
    <col min="3079" max="3079" width="6.6640625" customWidth="1"/>
    <col min="3080" max="3080" width="45.6640625" customWidth="1"/>
    <col min="3081" max="3081" width="12.88671875" customWidth="1"/>
    <col min="3082" max="3082" width="13.109375" customWidth="1"/>
    <col min="3083" max="3083" width="10.5546875" customWidth="1"/>
    <col min="3084" max="3084" width="11.6640625" customWidth="1"/>
    <col min="3085" max="3085" width="35.44140625" customWidth="1"/>
    <col min="3330" max="3330" width="34.109375" customWidth="1"/>
    <col min="3331" max="3333" width="0" hidden="1" customWidth="1"/>
    <col min="3334" max="3334" width="45.6640625" customWidth="1"/>
    <col min="3335" max="3335" width="6.6640625" customWidth="1"/>
    <col min="3336" max="3336" width="45.6640625" customWidth="1"/>
    <col min="3337" max="3337" width="12.88671875" customWidth="1"/>
    <col min="3338" max="3338" width="13.109375" customWidth="1"/>
    <col min="3339" max="3339" width="10.5546875" customWidth="1"/>
    <col min="3340" max="3340" width="11.6640625" customWidth="1"/>
    <col min="3341" max="3341" width="35.44140625" customWidth="1"/>
    <col min="3586" max="3586" width="34.109375" customWidth="1"/>
    <col min="3587" max="3589" width="0" hidden="1" customWidth="1"/>
    <col min="3590" max="3590" width="45.6640625" customWidth="1"/>
    <col min="3591" max="3591" width="6.6640625" customWidth="1"/>
    <col min="3592" max="3592" width="45.6640625" customWidth="1"/>
    <col min="3593" max="3593" width="12.88671875" customWidth="1"/>
    <col min="3594" max="3594" width="13.109375" customWidth="1"/>
    <col min="3595" max="3595" width="10.5546875" customWidth="1"/>
    <col min="3596" max="3596" width="11.6640625" customWidth="1"/>
    <col min="3597" max="3597" width="35.44140625" customWidth="1"/>
    <col min="3842" max="3842" width="34.109375" customWidth="1"/>
    <col min="3843" max="3845" width="0" hidden="1" customWidth="1"/>
    <col min="3846" max="3846" width="45.6640625" customWidth="1"/>
    <col min="3847" max="3847" width="6.6640625" customWidth="1"/>
    <col min="3848" max="3848" width="45.6640625" customWidth="1"/>
    <col min="3849" max="3849" width="12.88671875" customWidth="1"/>
    <col min="3850" max="3850" width="13.109375" customWidth="1"/>
    <col min="3851" max="3851" width="10.5546875" customWidth="1"/>
    <col min="3852" max="3852" width="11.6640625" customWidth="1"/>
    <col min="3853" max="3853" width="35.44140625" customWidth="1"/>
    <col min="4098" max="4098" width="34.109375" customWidth="1"/>
    <col min="4099" max="4101" width="0" hidden="1" customWidth="1"/>
    <col min="4102" max="4102" width="45.6640625" customWidth="1"/>
    <col min="4103" max="4103" width="6.6640625" customWidth="1"/>
    <col min="4104" max="4104" width="45.6640625" customWidth="1"/>
    <col min="4105" max="4105" width="12.88671875" customWidth="1"/>
    <col min="4106" max="4106" width="13.109375" customWidth="1"/>
    <col min="4107" max="4107" width="10.5546875" customWidth="1"/>
    <col min="4108" max="4108" width="11.6640625" customWidth="1"/>
    <col min="4109" max="4109" width="35.44140625" customWidth="1"/>
    <col min="4354" max="4354" width="34.109375" customWidth="1"/>
    <col min="4355" max="4357" width="0" hidden="1" customWidth="1"/>
    <col min="4358" max="4358" width="45.6640625" customWidth="1"/>
    <col min="4359" max="4359" width="6.6640625" customWidth="1"/>
    <col min="4360" max="4360" width="45.6640625" customWidth="1"/>
    <col min="4361" max="4361" width="12.88671875" customWidth="1"/>
    <col min="4362" max="4362" width="13.109375" customWidth="1"/>
    <col min="4363" max="4363" width="10.5546875" customWidth="1"/>
    <col min="4364" max="4364" width="11.6640625" customWidth="1"/>
    <col min="4365" max="4365" width="35.44140625" customWidth="1"/>
    <col min="4610" max="4610" width="34.109375" customWidth="1"/>
    <col min="4611" max="4613" width="0" hidden="1" customWidth="1"/>
    <col min="4614" max="4614" width="45.6640625" customWidth="1"/>
    <col min="4615" max="4615" width="6.6640625" customWidth="1"/>
    <col min="4616" max="4616" width="45.6640625" customWidth="1"/>
    <col min="4617" max="4617" width="12.88671875" customWidth="1"/>
    <col min="4618" max="4618" width="13.109375" customWidth="1"/>
    <col min="4619" max="4619" width="10.5546875" customWidth="1"/>
    <col min="4620" max="4620" width="11.6640625" customWidth="1"/>
    <col min="4621" max="4621" width="35.44140625" customWidth="1"/>
    <col min="4866" max="4866" width="34.109375" customWidth="1"/>
    <col min="4867" max="4869" width="0" hidden="1" customWidth="1"/>
    <col min="4870" max="4870" width="45.6640625" customWidth="1"/>
    <col min="4871" max="4871" width="6.6640625" customWidth="1"/>
    <col min="4872" max="4872" width="45.6640625" customWidth="1"/>
    <col min="4873" max="4873" width="12.88671875" customWidth="1"/>
    <col min="4874" max="4874" width="13.109375" customWidth="1"/>
    <col min="4875" max="4875" width="10.5546875" customWidth="1"/>
    <col min="4876" max="4876" width="11.6640625" customWidth="1"/>
    <col min="4877" max="4877" width="35.44140625" customWidth="1"/>
    <col min="5122" max="5122" width="34.109375" customWidth="1"/>
    <col min="5123" max="5125" width="0" hidden="1" customWidth="1"/>
    <col min="5126" max="5126" width="45.6640625" customWidth="1"/>
    <col min="5127" max="5127" width="6.6640625" customWidth="1"/>
    <col min="5128" max="5128" width="45.6640625" customWidth="1"/>
    <col min="5129" max="5129" width="12.88671875" customWidth="1"/>
    <col min="5130" max="5130" width="13.109375" customWidth="1"/>
    <col min="5131" max="5131" width="10.5546875" customWidth="1"/>
    <col min="5132" max="5132" width="11.6640625" customWidth="1"/>
    <col min="5133" max="5133" width="35.44140625" customWidth="1"/>
    <col min="5378" max="5378" width="34.109375" customWidth="1"/>
    <col min="5379" max="5381" width="0" hidden="1" customWidth="1"/>
    <col min="5382" max="5382" width="45.6640625" customWidth="1"/>
    <col min="5383" max="5383" width="6.6640625" customWidth="1"/>
    <col min="5384" max="5384" width="45.6640625" customWidth="1"/>
    <col min="5385" max="5385" width="12.88671875" customWidth="1"/>
    <col min="5386" max="5386" width="13.109375" customWidth="1"/>
    <col min="5387" max="5387" width="10.5546875" customWidth="1"/>
    <col min="5388" max="5388" width="11.6640625" customWidth="1"/>
    <col min="5389" max="5389" width="35.44140625" customWidth="1"/>
    <col min="5634" max="5634" width="34.109375" customWidth="1"/>
    <col min="5635" max="5637" width="0" hidden="1" customWidth="1"/>
    <col min="5638" max="5638" width="45.6640625" customWidth="1"/>
    <col min="5639" max="5639" width="6.6640625" customWidth="1"/>
    <col min="5640" max="5640" width="45.6640625" customWidth="1"/>
    <col min="5641" max="5641" width="12.88671875" customWidth="1"/>
    <col min="5642" max="5642" width="13.109375" customWidth="1"/>
    <col min="5643" max="5643" width="10.5546875" customWidth="1"/>
    <col min="5644" max="5644" width="11.6640625" customWidth="1"/>
    <col min="5645" max="5645" width="35.44140625" customWidth="1"/>
    <col min="5890" max="5890" width="34.109375" customWidth="1"/>
    <col min="5891" max="5893" width="0" hidden="1" customWidth="1"/>
    <col min="5894" max="5894" width="45.6640625" customWidth="1"/>
    <col min="5895" max="5895" width="6.6640625" customWidth="1"/>
    <col min="5896" max="5896" width="45.6640625" customWidth="1"/>
    <col min="5897" max="5897" width="12.88671875" customWidth="1"/>
    <col min="5898" max="5898" width="13.109375" customWidth="1"/>
    <col min="5899" max="5899" width="10.5546875" customWidth="1"/>
    <col min="5900" max="5900" width="11.6640625" customWidth="1"/>
    <col min="5901" max="5901" width="35.44140625" customWidth="1"/>
    <col min="6146" max="6146" width="34.109375" customWidth="1"/>
    <col min="6147" max="6149" width="0" hidden="1" customWidth="1"/>
    <col min="6150" max="6150" width="45.6640625" customWidth="1"/>
    <col min="6151" max="6151" width="6.6640625" customWidth="1"/>
    <col min="6152" max="6152" width="45.6640625" customWidth="1"/>
    <col min="6153" max="6153" width="12.88671875" customWidth="1"/>
    <col min="6154" max="6154" width="13.109375" customWidth="1"/>
    <col min="6155" max="6155" width="10.5546875" customWidth="1"/>
    <col min="6156" max="6156" width="11.6640625" customWidth="1"/>
    <col min="6157" max="6157" width="35.44140625" customWidth="1"/>
    <col min="6402" max="6402" width="34.109375" customWidth="1"/>
    <col min="6403" max="6405" width="0" hidden="1" customWidth="1"/>
    <col min="6406" max="6406" width="45.6640625" customWidth="1"/>
    <col min="6407" max="6407" width="6.6640625" customWidth="1"/>
    <col min="6408" max="6408" width="45.6640625" customWidth="1"/>
    <col min="6409" max="6409" width="12.88671875" customWidth="1"/>
    <col min="6410" max="6410" width="13.109375" customWidth="1"/>
    <col min="6411" max="6411" width="10.5546875" customWidth="1"/>
    <col min="6412" max="6412" width="11.6640625" customWidth="1"/>
    <col min="6413" max="6413" width="35.44140625" customWidth="1"/>
    <col min="6658" max="6658" width="34.109375" customWidth="1"/>
    <col min="6659" max="6661" width="0" hidden="1" customWidth="1"/>
    <col min="6662" max="6662" width="45.6640625" customWidth="1"/>
    <col min="6663" max="6663" width="6.6640625" customWidth="1"/>
    <col min="6664" max="6664" width="45.6640625" customWidth="1"/>
    <col min="6665" max="6665" width="12.88671875" customWidth="1"/>
    <col min="6666" max="6666" width="13.109375" customWidth="1"/>
    <col min="6667" max="6667" width="10.5546875" customWidth="1"/>
    <col min="6668" max="6668" width="11.6640625" customWidth="1"/>
    <col min="6669" max="6669" width="35.44140625" customWidth="1"/>
    <col min="6914" max="6914" width="34.109375" customWidth="1"/>
    <col min="6915" max="6917" width="0" hidden="1" customWidth="1"/>
    <col min="6918" max="6918" width="45.6640625" customWidth="1"/>
    <col min="6919" max="6919" width="6.6640625" customWidth="1"/>
    <col min="6920" max="6920" width="45.6640625" customWidth="1"/>
    <col min="6921" max="6921" width="12.88671875" customWidth="1"/>
    <col min="6922" max="6922" width="13.109375" customWidth="1"/>
    <col min="6923" max="6923" width="10.5546875" customWidth="1"/>
    <col min="6924" max="6924" width="11.6640625" customWidth="1"/>
    <col min="6925" max="6925" width="35.44140625" customWidth="1"/>
    <col min="7170" max="7170" width="34.109375" customWidth="1"/>
    <col min="7171" max="7173" width="0" hidden="1" customWidth="1"/>
    <col min="7174" max="7174" width="45.6640625" customWidth="1"/>
    <col min="7175" max="7175" width="6.6640625" customWidth="1"/>
    <col min="7176" max="7176" width="45.6640625" customWidth="1"/>
    <col min="7177" max="7177" width="12.88671875" customWidth="1"/>
    <col min="7178" max="7178" width="13.109375" customWidth="1"/>
    <col min="7179" max="7179" width="10.5546875" customWidth="1"/>
    <col min="7180" max="7180" width="11.6640625" customWidth="1"/>
    <col min="7181" max="7181" width="35.44140625" customWidth="1"/>
    <col min="7426" max="7426" width="34.109375" customWidth="1"/>
    <col min="7427" max="7429" width="0" hidden="1" customWidth="1"/>
    <col min="7430" max="7430" width="45.6640625" customWidth="1"/>
    <col min="7431" max="7431" width="6.6640625" customWidth="1"/>
    <col min="7432" max="7432" width="45.6640625" customWidth="1"/>
    <col min="7433" max="7433" width="12.88671875" customWidth="1"/>
    <col min="7434" max="7434" width="13.109375" customWidth="1"/>
    <col min="7435" max="7435" width="10.5546875" customWidth="1"/>
    <col min="7436" max="7436" width="11.6640625" customWidth="1"/>
    <col min="7437" max="7437" width="35.44140625" customWidth="1"/>
    <col min="7682" max="7682" width="34.109375" customWidth="1"/>
    <col min="7683" max="7685" width="0" hidden="1" customWidth="1"/>
    <col min="7686" max="7686" width="45.6640625" customWidth="1"/>
    <col min="7687" max="7687" width="6.6640625" customWidth="1"/>
    <col min="7688" max="7688" width="45.6640625" customWidth="1"/>
    <col min="7689" max="7689" width="12.88671875" customWidth="1"/>
    <col min="7690" max="7690" width="13.109375" customWidth="1"/>
    <col min="7691" max="7691" width="10.5546875" customWidth="1"/>
    <col min="7692" max="7692" width="11.6640625" customWidth="1"/>
    <col min="7693" max="7693" width="35.44140625" customWidth="1"/>
    <col min="7938" max="7938" width="34.109375" customWidth="1"/>
    <col min="7939" max="7941" width="0" hidden="1" customWidth="1"/>
    <col min="7942" max="7942" width="45.6640625" customWidth="1"/>
    <col min="7943" max="7943" width="6.6640625" customWidth="1"/>
    <col min="7944" max="7944" width="45.6640625" customWidth="1"/>
    <col min="7945" max="7945" width="12.88671875" customWidth="1"/>
    <col min="7946" max="7946" width="13.109375" customWidth="1"/>
    <col min="7947" max="7947" width="10.5546875" customWidth="1"/>
    <col min="7948" max="7948" width="11.6640625" customWidth="1"/>
    <col min="7949" max="7949" width="35.44140625" customWidth="1"/>
    <col min="8194" max="8194" width="34.109375" customWidth="1"/>
    <col min="8195" max="8197" width="0" hidden="1" customWidth="1"/>
    <col min="8198" max="8198" width="45.6640625" customWidth="1"/>
    <col min="8199" max="8199" width="6.6640625" customWidth="1"/>
    <col min="8200" max="8200" width="45.6640625" customWidth="1"/>
    <col min="8201" max="8201" width="12.88671875" customWidth="1"/>
    <col min="8202" max="8202" width="13.109375" customWidth="1"/>
    <col min="8203" max="8203" width="10.5546875" customWidth="1"/>
    <col min="8204" max="8204" width="11.6640625" customWidth="1"/>
    <col min="8205" max="8205" width="35.44140625" customWidth="1"/>
    <col min="8450" max="8450" width="34.109375" customWidth="1"/>
    <col min="8451" max="8453" width="0" hidden="1" customWidth="1"/>
    <col min="8454" max="8454" width="45.6640625" customWidth="1"/>
    <col min="8455" max="8455" width="6.6640625" customWidth="1"/>
    <col min="8456" max="8456" width="45.6640625" customWidth="1"/>
    <col min="8457" max="8457" width="12.88671875" customWidth="1"/>
    <col min="8458" max="8458" width="13.109375" customWidth="1"/>
    <col min="8459" max="8459" width="10.5546875" customWidth="1"/>
    <col min="8460" max="8460" width="11.6640625" customWidth="1"/>
    <col min="8461" max="8461" width="35.44140625" customWidth="1"/>
    <col min="8706" max="8706" width="34.109375" customWidth="1"/>
    <col min="8707" max="8709" width="0" hidden="1" customWidth="1"/>
    <col min="8710" max="8710" width="45.6640625" customWidth="1"/>
    <col min="8711" max="8711" width="6.6640625" customWidth="1"/>
    <col min="8712" max="8712" width="45.6640625" customWidth="1"/>
    <col min="8713" max="8713" width="12.88671875" customWidth="1"/>
    <col min="8714" max="8714" width="13.109375" customWidth="1"/>
    <col min="8715" max="8715" width="10.5546875" customWidth="1"/>
    <col min="8716" max="8716" width="11.6640625" customWidth="1"/>
    <col min="8717" max="8717" width="35.44140625" customWidth="1"/>
    <col min="8962" max="8962" width="34.109375" customWidth="1"/>
    <col min="8963" max="8965" width="0" hidden="1" customWidth="1"/>
    <col min="8966" max="8966" width="45.6640625" customWidth="1"/>
    <col min="8967" max="8967" width="6.6640625" customWidth="1"/>
    <col min="8968" max="8968" width="45.6640625" customWidth="1"/>
    <col min="8969" max="8969" width="12.88671875" customWidth="1"/>
    <col min="8970" max="8970" width="13.109375" customWidth="1"/>
    <col min="8971" max="8971" width="10.5546875" customWidth="1"/>
    <col min="8972" max="8972" width="11.6640625" customWidth="1"/>
    <col min="8973" max="8973" width="35.44140625" customWidth="1"/>
    <col min="9218" max="9218" width="34.109375" customWidth="1"/>
    <col min="9219" max="9221" width="0" hidden="1" customWidth="1"/>
    <col min="9222" max="9222" width="45.6640625" customWidth="1"/>
    <col min="9223" max="9223" width="6.6640625" customWidth="1"/>
    <col min="9224" max="9224" width="45.6640625" customWidth="1"/>
    <col min="9225" max="9225" width="12.88671875" customWidth="1"/>
    <col min="9226" max="9226" width="13.109375" customWidth="1"/>
    <col min="9227" max="9227" width="10.5546875" customWidth="1"/>
    <col min="9228" max="9228" width="11.6640625" customWidth="1"/>
    <col min="9229" max="9229" width="35.44140625" customWidth="1"/>
    <col min="9474" max="9474" width="34.109375" customWidth="1"/>
    <col min="9475" max="9477" width="0" hidden="1" customWidth="1"/>
    <col min="9478" max="9478" width="45.6640625" customWidth="1"/>
    <col min="9479" max="9479" width="6.6640625" customWidth="1"/>
    <col min="9480" max="9480" width="45.6640625" customWidth="1"/>
    <col min="9481" max="9481" width="12.88671875" customWidth="1"/>
    <col min="9482" max="9482" width="13.109375" customWidth="1"/>
    <col min="9483" max="9483" width="10.5546875" customWidth="1"/>
    <col min="9484" max="9484" width="11.6640625" customWidth="1"/>
    <col min="9485" max="9485" width="35.44140625" customWidth="1"/>
    <col min="9730" max="9730" width="34.109375" customWidth="1"/>
    <col min="9731" max="9733" width="0" hidden="1" customWidth="1"/>
    <col min="9734" max="9734" width="45.6640625" customWidth="1"/>
    <col min="9735" max="9735" width="6.6640625" customWidth="1"/>
    <col min="9736" max="9736" width="45.6640625" customWidth="1"/>
    <col min="9737" max="9737" width="12.88671875" customWidth="1"/>
    <col min="9738" max="9738" width="13.109375" customWidth="1"/>
    <col min="9739" max="9739" width="10.5546875" customWidth="1"/>
    <col min="9740" max="9740" width="11.6640625" customWidth="1"/>
    <col min="9741" max="9741" width="35.44140625" customWidth="1"/>
    <col min="9986" max="9986" width="34.109375" customWidth="1"/>
    <col min="9987" max="9989" width="0" hidden="1" customWidth="1"/>
    <col min="9990" max="9990" width="45.6640625" customWidth="1"/>
    <col min="9991" max="9991" width="6.6640625" customWidth="1"/>
    <col min="9992" max="9992" width="45.6640625" customWidth="1"/>
    <col min="9993" max="9993" width="12.88671875" customWidth="1"/>
    <col min="9994" max="9994" width="13.109375" customWidth="1"/>
    <col min="9995" max="9995" width="10.5546875" customWidth="1"/>
    <col min="9996" max="9996" width="11.6640625" customWidth="1"/>
    <col min="9997" max="9997" width="35.44140625" customWidth="1"/>
    <col min="10242" max="10242" width="34.109375" customWidth="1"/>
    <col min="10243" max="10245" width="0" hidden="1" customWidth="1"/>
    <col min="10246" max="10246" width="45.6640625" customWidth="1"/>
    <col min="10247" max="10247" width="6.6640625" customWidth="1"/>
    <col min="10248" max="10248" width="45.6640625" customWidth="1"/>
    <col min="10249" max="10249" width="12.88671875" customWidth="1"/>
    <col min="10250" max="10250" width="13.109375" customWidth="1"/>
    <col min="10251" max="10251" width="10.5546875" customWidth="1"/>
    <col min="10252" max="10252" width="11.6640625" customWidth="1"/>
    <col min="10253" max="10253" width="35.44140625" customWidth="1"/>
    <col min="10498" max="10498" width="34.109375" customWidth="1"/>
    <col min="10499" max="10501" width="0" hidden="1" customWidth="1"/>
    <col min="10502" max="10502" width="45.6640625" customWidth="1"/>
    <col min="10503" max="10503" width="6.6640625" customWidth="1"/>
    <col min="10504" max="10504" width="45.6640625" customWidth="1"/>
    <col min="10505" max="10505" width="12.88671875" customWidth="1"/>
    <col min="10506" max="10506" width="13.109375" customWidth="1"/>
    <col min="10507" max="10507" width="10.5546875" customWidth="1"/>
    <col min="10508" max="10508" width="11.6640625" customWidth="1"/>
    <col min="10509" max="10509" width="35.44140625" customWidth="1"/>
    <col min="10754" max="10754" width="34.109375" customWidth="1"/>
    <col min="10755" max="10757" width="0" hidden="1" customWidth="1"/>
    <col min="10758" max="10758" width="45.6640625" customWidth="1"/>
    <col min="10759" max="10759" width="6.6640625" customWidth="1"/>
    <col min="10760" max="10760" width="45.6640625" customWidth="1"/>
    <col min="10761" max="10761" width="12.88671875" customWidth="1"/>
    <col min="10762" max="10762" width="13.109375" customWidth="1"/>
    <col min="10763" max="10763" width="10.5546875" customWidth="1"/>
    <col min="10764" max="10764" width="11.6640625" customWidth="1"/>
    <col min="10765" max="10765" width="35.44140625" customWidth="1"/>
    <col min="11010" max="11010" width="34.109375" customWidth="1"/>
    <col min="11011" max="11013" width="0" hidden="1" customWidth="1"/>
    <col min="11014" max="11014" width="45.6640625" customWidth="1"/>
    <col min="11015" max="11015" width="6.6640625" customWidth="1"/>
    <col min="11016" max="11016" width="45.6640625" customWidth="1"/>
    <col min="11017" max="11017" width="12.88671875" customWidth="1"/>
    <col min="11018" max="11018" width="13.109375" customWidth="1"/>
    <col min="11019" max="11019" width="10.5546875" customWidth="1"/>
    <col min="11020" max="11020" width="11.6640625" customWidth="1"/>
    <col min="11021" max="11021" width="35.44140625" customWidth="1"/>
    <col min="11266" max="11266" width="34.109375" customWidth="1"/>
    <col min="11267" max="11269" width="0" hidden="1" customWidth="1"/>
    <col min="11270" max="11270" width="45.6640625" customWidth="1"/>
    <col min="11271" max="11271" width="6.6640625" customWidth="1"/>
    <col min="11272" max="11272" width="45.6640625" customWidth="1"/>
    <col min="11273" max="11273" width="12.88671875" customWidth="1"/>
    <col min="11274" max="11274" width="13.109375" customWidth="1"/>
    <col min="11275" max="11275" width="10.5546875" customWidth="1"/>
    <col min="11276" max="11276" width="11.6640625" customWidth="1"/>
    <col min="11277" max="11277" width="35.44140625" customWidth="1"/>
    <col min="11522" max="11522" width="34.109375" customWidth="1"/>
    <col min="11523" max="11525" width="0" hidden="1" customWidth="1"/>
    <col min="11526" max="11526" width="45.6640625" customWidth="1"/>
    <col min="11527" max="11527" width="6.6640625" customWidth="1"/>
    <col min="11528" max="11528" width="45.6640625" customWidth="1"/>
    <col min="11529" max="11529" width="12.88671875" customWidth="1"/>
    <col min="11530" max="11530" width="13.109375" customWidth="1"/>
    <col min="11531" max="11531" width="10.5546875" customWidth="1"/>
    <col min="11532" max="11532" width="11.6640625" customWidth="1"/>
    <col min="11533" max="11533" width="35.44140625" customWidth="1"/>
    <col min="11778" max="11778" width="34.109375" customWidth="1"/>
    <col min="11779" max="11781" width="0" hidden="1" customWidth="1"/>
    <col min="11782" max="11782" width="45.6640625" customWidth="1"/>
    <col min="11783" max="11783" width="6.6640625" customWidth="1"/>
    <col min="11784" max="11784" width="45.6640625" customWidth="1"/>
    <col min="11785" max="11785" width="12.88671875" customWidth="1"/>
    <col min="11786" max="11786" width="13.109375" customWidth="1"/>
    <col min="11787" max="11787" width="10.5546875" customWidth="1"/>
    <col min="11788" max="11788" width="11.6640625" customWidth="1"/>
    <col min="11789" max="11789" width="35.44140625" customWidth="1"/>
    <col min="12034" max="12034" width="34.109375" customWidth="1"/>
    <col min="12035" max="12037" width="0" hidden="1" customWidth="1"/>
    <col min="12038" max="12038" width="45.6640625" customWidth="1"/>
    <col min="12039" max="12039" width="6.6640625" customWidth="1"/>
    <col min="12040" max="12040" width="45.6640625" customWidth="1"/>
    <col min="12041" max="12041" width="12.88671875" customWidth="1"/>
    <col min="12042" max="12042" width="13.109375" customWidth="1"/>
    <col min="12043" max="12043" width="10.5546875" customWidth="1"/>
    <col min="12044" max="12044" width="11.6640625" customWidth="1"/>
    <col min="12045" max="12045" width="35.44140625" customWidth="1"/>
    <col min="12290" max="12290" width="34.109375" customWidth="1"/>
    <col min="12291" max="12293" width="0" hidden="1" customWidth="1"/>
    <col min="12294" max="12294" width="45.6640625" customWidth="1"/>
    <col min="12295" max="12295" width="6.6640625" customWidth="1"/>
    <col min="12296" max="12296" width="45.6640625" customWidth="1"/>
    <col min="12297" max="12297" width="12.88671875" customWidth="1"/>
    <col min="12298" max="12298" width="13.109375" customWidth="1"/>
    <col min="12299" max="12299" width="10.5546875" customWidth="1"/>
    <col min="12300" max="12300" width="11.6640625" customWidth="1"/>
    <col min="12301" max="12301" width="35.44140625" customWidth="1"/>
    <col min="12546" max="12546" width="34.109375" customWidth="1"/>
    <col min="12547" max="12549" width="0" hidden="1" customWidth="1"/>
    <col min="12550" max="12550" width="45.6640625" customWidth="1"/>
    <col min="12551" max="12551" width="6.6640625" customWidth="1"/>
    <col min="12552" max="12552" width="45.6640625" customWidth="1"/>
    <col min="12553" max="12553" width="12.88671875" customWidth="1"/>
    <col min="12554" max="12554" width="13.109375" customWidth="1"/>
    <col min="12555" max="12555" width="10.5546875" customWidth="1"/>
    <col min="12556" max="12556" width="11.6640625" customWidth="1"/>
    <col min="12557" max="12557" width="35.44140625" customWidth="1"/>
    <col min="12802" max="12802" width="34.109375" customWidth="1"/>
    <col min="12803" max="12805" width="0" hidden="1" customWidth="1"/>
    <col min="12806" max="12806" width="45.6640625" customWidth="1"/>
    <col min="12807" max="12807" width="6.6640625" customWidth="1"/>
    <col min="12808" max="12808" width="45.6640625" customWidth="1"/>
    <col min="12809" max="12809" width="12.88671875" customWidth="1"/>
    <col min="12810" max="12810" width="13.109375" customWidth="1"/>
    <col min="12811" max="12811" width="10.5546875" customWidth="1"/>
    <col min="12812" max="12812" width="11.6640625" customWidth="1"/>
    <col min="12813" max="12813" width="35.44140625" customWidth="1"/>
    <col min="13058" max="13058" width="34.109375" customWidth="1"/>
    <col min="13059" max="13061" width="0" hidden="1" customWidth="1"/>
    <col min="13062" max="13062" width="45.6640625" customWidth="1"/>
    <col min="13063" max="13063" width="6.6640625" customWidth="1"/>
    <col min="13064" max="13064" width="45.6640625" customWidth="1"/>
    <col min="13065" max="13065" width="12.88671875" customWidth="1"/>
    <col min="13066" max="13066" width="13.109375" customWidth="1"/>
    <col min="13067" max="13067" width="10.5546875" customWidth="1"/>
    <col min="13068" max="13068" width="11.6640625" customWidth="1"/>
    <col min="13069" max="13069" width="35.44140625" customWidth="1"/>
    <col min="13314" max="13314" width="34.109375" customWidth="1"/>
    <col min="13315" max="13317" width="0" hidden="1" customWidth="1"/>
    <col min="13318" max="13318" width="45.6640625" customWidth="1"/>
    <col min="13319" max="13319" width="6.6640625" customWidth="1"/>
    <col min="13320" max="13320" width="45.6640625" customWidth="1"/>
    <col min="13321" max="13321" width="12.88671875" customWidth="1"/>
    <col min="13322" max="13322" width="13.109375" customWidth="1"/>
    <col min="13323" max="13323" width="10.5546875" customWidth="1"/>
    <col min="13324" max="13324" width="11.6640625" customWidth="1"/>
    <col min="13325" max="13325" width="35.44140625" customWidth="1"/>
    <col min="13570" max="13570" width="34.109375" customWidth="1"/>
    <col min="13571" max="13573" width="0" hidden="1" customWidth="1"/>
    <col min="13574" max="13574" width="45.6640625" customWidth="1"/>
    <col min="13575" max="13575" width="6.6640625" customWidth="1"/>
    <col min="13576" max="13576" width="45.6640625" customWidth="1"/>
    <col min="13577" max="13577" width="12.88671875" customWidth="1"/>
    <col min="13578" max="13578" width="13.109375" customWidth="1"/>
    <col min="13579" max="13579" width="10.5546875" customWidth="1"/>
    <col min="13580" max="13580" width="11.6640625" customWidth="1"/>
    <col min="13581" max="13581" width="35.44140625" customWidth="1"/>
    <col min="13826" max="13826" width="34.109375" customWidth="1"/>
    <col min="13827" max="13829" width="0" hidden="1" customWidth="1"/>
    <col min="13830" max="13830" width="45.6640625" customWidth="1"/>
    <col min="13831" max="13831" width="6.6640625" customWidth="1"/>
    <col min="13832" max="13832" width="45.6640625" customWidth="1"/>
    <col min="13833" max="13833" width="12.88671875" customWidth="1"/>
    <col min="13834" max="13834" width="13.109375" customWidth="1"/>
    <col min="13835" max="13835" width="10.5546875" customWidth="1"/>
    <col min="13836" max="13836" width="11.6640625" customWidth="1"/>
    <col min="13837" max="13837" width="35.44140625" customWidth="1"/>
    <col min="14082" max="14082" width="34.109375" customWidth="1"/>
    <col min="14083" max="14085" width="0" hidden="1" customWidth="1"/>
    <col min="14086" max="14086" width="45.6640625" customWidth="1"/>
    <col min="14087" max="14087" width="6.6640625" customWidth="1"/>
    <col min="14088" max="14088" width="45.6640625" customWidth="1"/>
    <col min="14089" max="14089" width="12.88671875" customWidth="1"/>
    <col min="14090" max="14090" width="13.109375" customWidth="1"/>
    <col min="14091" max="14091" width="10.5546875" customWidth="1"/>
    <col min="14092" max="14092" width="11.6640625" customWidth="1"/>
    <col min="14093" max="14093" width="35.44140625" customWidth="1"/>
    <col min="14338" max="14338" width="34.109375" customWidth="1"/>
    <col min="14339" max="14341" width="0" hidden="1" customWidth="1"/>
    <col min="14342" max="14342" width="45.6640625" customWidth="1"/>
    <col min="14343" max="14343" width="6.6640625" customWidth="1"/>
    <col min="14344" max="14344" width="45.6640625" customWidth="1"/>
    <col min="14345" max="14345" width="12.88671875" customWidth="1"/>
    <col min="14346" max="14346" width="13.109375" customWidth="1"/>
    <col min="14347" max="14347" width="10.5546875" customWidth="1"/>
    <col min="14348" max="14348" width="11.6640625" customWidth="1"/>
    <col min="14349" max="14349" width="35.44140625" customWidth="1"/>
    <col min="14594" max="14594" width="34.109375" customWidth="1"/>
    <col min="14595" max="14597" width="0" hidden="1" customWidth="1"/>
    <col min="14598" max="14598" width="45.6640625" customWidth="1"/>
    <col min="14599" max="14599" width="6.6640625" customWidth="1"/>
    <col min="14600" max="14600" width="45.6640625" customWidth="1"/>
    <col min="14601" max="14601" width="12.88671875" customWidth="1"/>
    <col min="14602" max="14602" width="13.109375" customWidth="1"/>
    <col min="14603" max="14603" width="10.5546875" customWidth="1"/>
    <col min="14604" max="14604" width="11.6640625" customWidth="1"/>
    <col min="14605" max="14605" width="35.44140625" customWidth="1"/>
    <col min="14850" max="14850" width="34.109375" customWidth="1"/>
    <col min="14851" max="14853" width="0" hidden="1" customWidth="1"/>
    <col min="14854" max="14854" width="45.6640625" customWidth="1"/>
    <col min="14855" max="14855" width="6.6640625" customWidth="1"/>
    <col min="14856" max="14856" width="45.6640625" customWidth="1"/>
    <col min="14857" max="14857" width="12.88671875" customWidth="1"/>
    <col min="14858" max="14858" width="13.109375" customWidth="1"/>
    <col min="14859" max="14859" width="10.5546875" customWidth="1"/>
    <col min="14860" max="14860" width="11.6640625" customWidth="1"/>
    <col min="14861" max="14861" width="35.44140625" customWidth="1"/>
    <col min="15106" max="15106" width="34.109375" customWidth="1"/>
    <col min="15107" max="15109" width="0" hidden="1" customWidth="1"/>
    <col min="15110" max="15110" width="45.6640625" customWidth="1"/>
    <col min="15111" max="15111" width="6.6640625" customWidth="1"/>
    <col min="15112" max="15112" width="45.6640625" customWidth="1"/>
    <col min="15113" max="15113" width="12.88671875" customWidth="1"/>
    <col min="15114" max="15114" width="13.109375" customWidth="1"/>
    <col min="15115" max="15115" width="10.5546875" customWidth="1"/>
    <col min="15116" max="15116" width="11.6640625" customWidth="1"/>
    <col min="15117" max="15117" width="35.44140625" customWidth="1"/>
    <col min="15362" max="15362" width="34.109375" customWidth="1"/>
    <col min="15363" max="15365" width="0" hidden="1" customWidth="1"/>
    <col min="15366" max="15366" width="45.6640625" customWidth="1"/>
    <col min="15367" max="15367" width="6.6640625" customWidth="1"/>
    <col min="15368" max="15368" width="45.6640625" customWidth="1"/>
    <col min="15369" max="15369" width="12.88671875" customWidth="1"/>
    <col min="15370" max="15370" width="13.109375" customWidth="1"/>
    <col min="15371" max="15371" width="10.5546875" customWidth="1"/>
    <col min="15372" max="15372" width="11.6640625" customWidth="1"/>
    <col min="15373" max="15373" width="35.44140625" customWidth="1"/>
    <col min="15618" max="15618" width="34.109375" customWidth="1"/>
    <col min="15619" max="15621" width="0" hidden="1" customWidth="1"/>
    <col min="15622" max="15622" width="45.6640625" customWidth="1"/>
    <col min="15623" max="15623" width="6.6640625" customWidth="1"/>
    <col min="15624" max="15624" width="45.6640625" customWidth="1"/>
    <col min="15625" max="15625" width="12.88671875" customWidth="1"/>
    <col min="15626" max="15626" width="13.109375" customWidth="1"/>
    <col min="15627" max="15627" width="10.5546875" customWidth="1"/>
    <col min="15628" max="15628" width="11.6640625" customWidth="1"/>
    <col min="15629" max="15629" width="35.44140625" customWidth="1"/>
    <col min="15874" max="15874" width="34.109375" customWidth="1"/>
    <col min="15875" max="15877" width="0" hidden="1" customWidth="1"/>
    <col min="15878" max="15878" width="45.6640625" customWidth="1"/>
    <col min="15879" max="15879" width="6.6640625" customWidth="1"/>
    <col min="15880" max="15880" width="45.6640625" customWidth="1"/>
    <col min="15881" max="15881" width="12.88671875" customWidth="1"/>
    <col min="15882" max="15882" width="13.109375" customWidth="1"/>
    <col min="15883" max="15883" width="10.5546875" customWidth="1"/>
    <col min="15884" max="15884" width="11.6640625" customWidth="1"/>
    <col min="15885" max="15885" width="35.44140625" customWidth="1"/>
    <col min="16130" max="16130" width="34.109375" customWidth="1"/>
    <col min="16131" max="16133" width="0" hidden="1" customWidth="1"/>
    <col min="16134" max="16134" width="45.6640625" customWidth="1"/>
    <col min="16135" max="16135" width="6.6640625" customWidth="1"/>
    <col min="16136" max="16136" width="45.6640625" customWidth="1"/>
    <col min="16137" max="16137" width="12.88671875" customWidth="1"/>
    <col min="16138" max="16138" width="13.109375" customWidth="1"/>
    <col min="16139" max="16139" width="10.5546875" customWidth="1"/>
    <col min="16140" max="16140" width="11.6640625" customWidth="1"/>
    <col min="16141" max="16141" width="35.44140625" customWidth="1"/>
  </cols>
  <sheetData>
    <row r="1" spans="1:13" ht="24.6" x14ac:dyDescent="0.3">
      <c r="A1" s="122" t="s">
        <v>188</v>
      </c>
      <c r="B1" s="122"/>
      <c r="C1" s="122"/>
      <c r="D1" s="122"/>
      <c r="E1" s="122"/>
      <c r="F1" s="122"/>
      <c r="G1" s="122"/>
      <c r="H1" s="122"/>
      <c r="I1" s="122"/>
      <c r="J1" s="122"/>
      <c r="K1" s="122"/>
      <c r="L1" s="122"/>
      <c r="M1" s="122"/>
    </row>
    <row r="2" spans="1:13" x14ac:dyDescent="0.3">
      <c r="A2" s="11"/>
      <c r="B2" s="10"/>
      <c r="C2" s="2"/>
      <c r="D2" s="2"/>
      <c r="E2" s="2"/>
      <c r="F2" s="3"/>
      <c r="G2" s="4"/>
      <c r="H2" s="1"/>
      <c r="I2" s="4"/>
      <c r="J2" s="4"/>
      <c r="K2" s="4"/>
      <c r="L2" s="4"/>
    </row>
    <row r="3" spans="1:13" ht="74.25" customHeight="1" x14ac:dyDescent="0.3">
      <c r="A3" s="25" t="s">
        <v>1</v>
      </c>
      <c r="B3" s="46" t="s">
        <v>2</v>
      </c>
      <c r="C3" s="25" t="s">
        <v>3</v>
      </c>
      <c r="D3" s="25" t="s">
        <v>4</v>
      </c>
      <c r="E3" s="25" t="s">
        <v>5</v>
      </c>
      <c r="F3" s="25" t="s">
        <v>6</v>
      </c>
      <c r="G3" s="25" t="s">
        <v>7</v>
      </c>
      <c r="H3" s="25" t="s">
        <v>8</v>
      </c>
      <c r="I3" s="25" t="s">
        <v>211</v>
      </c>
      <c r="J3" s="25" t="s">
        <v>4</v>
      </c>
      <c r="K3" s="25" t="s">
        <v>212</v>
      </c>
      <c r="L3" s="25" t="s">
        <v>9</v>
      </c>
      <c r="M3" s="25" t="s">
        <v>10</v>
      </c>
    </row>
    <row r="4" spans="1:13" ht="75.75" customHeight="1" x14ac:dyDescent="0.3">
      <c r="A4" s="20" t="s">
        <v>225</v>
      </c>
      <c r="B4" s="21" t="s">
        <v>189</v>
      </c>
      <c r="C4" s="22"/>
      <c r="D4" s="22"/>
      <c r="E4" s="22" t="s">
        <v>11</v>
      </c>
      <c r="F4" s="23"/>
      <c r="G4" s="22"/>
      <c r="H4" s="23"/>
      <c r="I4" s="22"/>
      <c r="J4" s="22"/>
      <c r="K4" s="22"/>
      <c r="L4" s="22"/>
      <c r="M4" s="24"/>
    </row>
    <row r="5" spans="1:13" ht="20.100000000000001" customHeight="1" x14ac:dyDescent="0.3">
      <c r="A5" s="123" t="s">
        <v>190</v>
      </c>
      <c r="B5" s="125" t="s">
        <v>191</v>
      </c>
      <c r="C5" s="112" t="s">
        <v>14</v>
      </c>
      <c r="D5" s="92" t="s">
        <v>15</v>
      </c>
      <c r="E5" s="112" t="s">
        <v>11</v>
      </c>
      <c r="F5" s="125" t="s">
        <v>382</v>
      </c>
      <c r="G5" s="123" t="s">
        <v>229</v>
      </c>
      <c r="H5" s="125"/>
      <c r="I5" s="124" t="s">
        <v>363</v>
      </c>
      <c r="J5" s="123" t="s">
        <v>26</v>
      </c>
      <c r="K5" s="124" t="s">
        <v>238</v>
      </c>
      <c r="L5" s="166" t="s">
        <v>18</v>
      </c>
      <c r="M5" s="125" t="s">
        <v>248</v>
      </c>
    </row>
    <row r="6" spans="1:13" ht="20.100000000000001" customHeight="1" x14ac:dyDescent="0.3">
      <c r="A6" s="123"/>
      <c r="B6" s="125"/>
      <c r="C6" s="112"/>
      <c r="D6" s="92"/>
      <c r="E6" s="112"/>
      <c r="F6" s="125"/>
      <c r="G6" s="123"/>
      <c r="H6" s="125"/>
      <c r="I6" s="123"/>
      <c r="J6" s="123"/>
      <c r="K6" s="123"/>
      <c r="L6" s="169"/>
      <c r="M6" s="125"/>
    </row>
    <row r="7" spans="1:13" ht="20.100000000000001" customHeight="1" x14ac:dyDescent="0.3">
      <c r="A7" s="123"/>
      <c r="B7" s="125"/>
      <c r="C7" s="112"/>
      <c r="D7" s="92"/>
      <c r="E7" s="112"/>
      <c r="F7" s="125"/>
      <c r="G7" s="123"/>
      <c r="H7" s="125"/>
      <c r="I7" s="123"/>
      <c r="J7" s="123"/>
      <c r="K7" s="123"/>
      <c r="L7" s="169"/>
      <c r="M7" s="125"/>
    </row>
    <row r="8" spans="1:13" ht="72" customHeight="1" x14ac:dyDescent="0.3">
      <c r="A8" s="123"/>
      <c r="B8" s="125"/>
      <c r="C8" s="112"/>
      <c r="D8" s="92"/>
      <c r="E8" s="112"/>
      <c r="F8" s="125"/>
      <c r="G8" s="123"/>
      <c r="H8" s="125"/>
      <c r="I8" s="123"/>
      <c r="J8" s="123"/>
      <c r="K8" s="123"/>
      <c r="L8" s="169"/>
      <c r="M8" s="125"/>
    </row>
    <row r="9" spans="1:13" ht="30" customHeight="1" x14ac:dyDescent="0.3">
      <c r="A9" s="123" t="s">
        <v>192</v>
      </c>
      <c r="B9" s="125" t="s">
        <v>193</v>
      </c>
      <c r="C9" s="112" t="s">
        <v>14</v>
      </c>
      <c r="D9" s="92" t="s">
        <v>15</v>
      </c>
      <c r="E9" s="112" t="s">
        <v>11</v>
      </c>
      <c r="F9" s="125" t="s">
        <v>383</v>
      </c>
      <c r="G9" s="123" t="s">
        <v>230</v>
      </c>
      <c r="H9" s="125"/>
      <c r="I9" s="124" t="s">
        <v>363</v>
      </c>
      <c r="J9" s="123" t="s">
        <v>384</v>
      </c>
      <c r="K9" s="123" t="s">
        <v>194</v>
      </c>
      <c r="L9" s="166" t="s">
        <v>18</v>
      </c>
      <c r="M9" s="125" t="s">
        <v>248</v>
      </c>
    </row>
    <row r="10" spans="1:13" ht="25.95" customHeight="1" x14ac:dyDescent="0.3">
      <c r="A10" s="123"/>
      <c r="B10" s="125"/>
      <c r="C10" s="112"/>
      <c r="D10" s="92"/>
      <c r="E10" s="112"/>
      <c r="F10" s="125"/>
      <c r="G10" s="123"/>
      <c r="H10" s="125"/>
      <c r="I10" s="123"/>
      <c r="J10" s="123"/>
      <c r="K10" s="123"/>
      <c r="L10" s="169"/>
      <c r="M10" s="125"/>
    </row>
    <row r="11" spans="1:13" ht="30" hidden="1" customHeight="1" x14ac:dyDescent="0.3">
      <c r="A11" s="123"/>
      <c r="B11" s="125"/>
      <c r="C11" s="112"/>
      <c r="D11" s="92"/>
      <c r="E11" s="112"/>
      <c r="F11" s="125"/>
      <c r="G11" s="123"/>
      <c r="H11" s="125"/>
      <c r="I11" s="123"/>
      <c r="J11" s="123"/>
      <c r="K11" s="123"/>
      <c r="L11" s="169"/>
      <c r="M11" s="125"/>
    </row>
    <row r="12" spans="1:13" ht="45.75" customHeight="1" x14ac:dyDescent="0.3">
      <c r="A12" s="123"/>
      <c r="B12" s="125"/>
      <c r="C12" s="112"/>
      <c r="D12" s="92"/>
      <c r="E12" s="112"/>
      <c r="F12" s="125"/>
      <c r="G12" s="123"/>
      <c r="H12" s="125"/>
      <c r="I12" s="123"/>
      <c r="J12" s="123"/>
      <c r="K12" s="123"/>
      <c r="L12" s="169"/>
      <c r="M12" s="125"/>
    </row>
    <row r="13" spans="1:13" ht="17.100000000000001" customHeight="1" x14ac:dyDescent="0.3">
      <c r="A13" s="123" t="s">
        <v>195</v>
      </c>
      <c r="B13" s="125" t="s">
        <v>196</v>
      </c>
      <c r="C13" s="112" t="s">
        <v>14</v>
      </c>
      <c r="D13" s="92" t="s">
        <v>15</v>
      </c>
      <c r="E13" s="112" t="s">
        <v>11</v>
      </c>
      <c r="F13" s="125" t="s">
        <v>347</v>
      </c>
      <c r="G13" s="123" t="s">
        <v>231</v>
      </c>
      <c r="H13" s="125"/>
      <c r="I13" s="124" t="s">
        <v>363</v>
      </c>
      <c r="J13" s="123" t="s">
        <v>348</v>
      </c>
      <c r="K13" s="123" t="s">
        <v>346</v>
      </c>
      <c r="L13" s="169" t="s">
        <v>18</v>
      </c>
      <c r="M13" s="125" t="s">
        <v>248</v>
      </c>
    </row>
    <row r="14" spans="1:13" ht="17.100000000000001" customHeight="1" x14ac:dyDescent="0.3">
      <c r="A14" s="123"/>
      <c r="B14" s="125"/>
      <c r="C14" s="112"/>
      <c r="D14" s="92"/>
      <c r="E14" s="112"/>
      <c r="F14" s="125"/>
      <c r="G14" s="123"/>
      <c r="H14" s="125"/>
      <c r="I14" s="123"/>
      <c r="J14" s="123"/>
      <c r="K14" s="123"/>
      <c r="L14" s="169"/>
      <c r="M14" s="125"/>
    </row>
    <row r="15" spans="1:13" ht="17.100000000000001" customHeight="1" x14ac:dyDescent="0.3">
      <c r="A15" s="123"/>
      <c r="B15" s="125"/>
      <c r="C15" s="112"/>
      <c r="D15" s="92"/>
      <c r="E15" s="112"/>
      <c r="F15" s="125"/>
      <c r="G15" s="123"/>
      <c r="H15" s="125"/>
      <c r="I15" s="123"/>
      <c r="J15" s="123"/>
      <c r="K15" s="123"/>
      <c r="L15" s="169"/>
      <c r="M15" s="125"/>
    </row>
    <row r="16" spans="1:13" ht="96" customHeight="1" x14ac:dyDescent="0.3">
      <c r="A16" s="123"/>
      <c r="B16" s="125"/>
      <c r="C16" s="112"/>
      <c r="D16" s="92"/>
      <c r="E16" s="112"/>
      <c r="F16" s="125"/>
      <c r="G16" s="123"/>
      <c r="H16" s="125"/>
      <c r="I16" s="123"/>
      <c r="J16" s="123"/>
      <c r="K16" s="123"/>
      <c r="L16" s="169"/>
      <c r="M16" s="125"/>
    </row>
    <row r="17" spans="1:13" ht="13.5" customHeight="1" x14ac:dyDescent="0.3">
      <c r="A17" s="123" t="s">
        <v>197</v>
      </c>
      <c r="B17" s="125" t="s">
        <v>198</v>
      </c>
      <c r="C17" s="112" t="s">
        <v>14</v>
      </c>
      <c r="D17" s="92" t="s">
        <v>15</v>
      </c>
      <c r="E17" s="112" t="s">
        <v>11</v>
      </c>
      <c r="F17" s="125" t="s">
        <v>270</v>
      </c>
      <c r="G17" s="123"/>
      <c r="H17" s="125"/>
      <c r="I17" s="124" t="s">
        <v>363</v>
      </c>
      <c r="J17" s="123"/>
      <c r="K17" s="123"/>
      <c r="L17" s="166"/>
      <c r="M17" s="125" t="s">
        <v>247</v>
      </c>
    </row>
    <row r="18" spans="1:13" x14ac:dyDescent="0.3">
      <c r="A18" s="123"/>
      <c r="B18" s="125"/>
      <c r="C18" s="112"/>
      <c r="D18" s="92"/>
      <c r="E18" s="112"/>
      <c r="F18" s="125"/>
      <c r="G18" s="123"/>
      <c r="H18" s="125"/>
      <c r="I18" s="123"/>
      <c r="J18" s="123"/>
      <c r="K18" s="123"/>
      <c r="L18" s="169"/>
      <c r="M18" s="125"/>
    </row>
    <row r="19" spans="1:13" ht="12" customHeight="1" x14ac:dyDescent="0.3">
      <c r="A19" s="123"/>
      <c r="B19" s="125"/>
      <c r="C19" s="112"/>
      <c r="D19" s="92"/>
      <c r="E19" s="112"/>
      <c r="F19" s="125"/>
      <c r="G19" s="123"/>
      <c r="H19" s="125"/>
      <c r="I19" s="123"/>
      <c r="J19" s="123"/>
      <c r="K19" s="123"/>
      <c r="L19" s="169"/>
      <c r="M19" s="125"/>
    </row>
    <row r="20" spans="1:13" ht="51.75" customHeight="1" x14ac:dyDescent="0.3">
      <c r="A20" s="123"/>
      <c r="B20" s="125"/>
      <c r="C20" s="112"/>
      <c r="D20" s="92"/>
      <c r="E20" s="112"/>
      <c r="F20" s="125"/>
      <c r="G20" s="123"/>
      <c r="H20" s="125"/>
      <c r="I20" s="123"/>
      <c r="J20" s="123"/>
      <c r="K20" s="123"/>
      <c r="L20" s="169"/>
      <c r="M20" s="125"/>
    </row>
    <row r="21" spans="1:13" ht="13.5" customHeight="1" x14ac:dyDescent="0.3">
      <c r="A21" s="123" t="s">
        <v>199</v>
      </c>
      <c r="B21" s="125" t="s">
        <v>200</v>
      </c>
      <c r="C21" s="112" t="s">
        <v>14</v>
      </c>
      <c r="D21" s="92" t="s">
        <v>15</v>
      </c>
      <c r="E21" s="112" t="s">
        <v>11</v>
      </c>
      <c r="F21" s="125" t="s">
        <v>360</v>
      </c>
      <c r="G21" s="123" t="s">
        <v>349</v>
      </c>
      <c r="H21" s="125"/>
      <c r="I21" s="123" t="s">
        <v>363</v>
      </c>
      <c r="J21" s="124" t="s">
        <v>384</v>
      </c>
      <c r="K21" s="123" t="s">
        <v>361</v>
      </c>
      <c r="L21" s="166"/>
      <c r="M21" s="125" t="s">
        <v>248</v>
      </c>
    </row>
    <row r="22" spans="1:13" ht="12" customHeight="1" x14ac:dyDescent="0.3">
      <c r="A22" s="123"/>
      <c r="B22" s="125"/>
      <c r="C22" s="112"/>
      <c r="D22" s="92"/>
      <c r="E22" s="112"/>
      <c r="F22" s="125"/>
      <c r="G22" s="123"/>
      <c r="H22" s="125"/>
      <c r="I22" s="123"/>
      <c r="J22" s="123"/>
      <c r="K22" s="123"/>
      <c r="L22" s="169"/>
      <c r="M22" s="125"/>
    </row>
    <row r="23" spans="1:13" ht="12" customHeight="1" x14ac:dyDescent="0.3">
      <c r="A23" s="123"/>
      <c r="B23" s="125"/>
      <c r="C23" s="112"/>
      <c r="D23" s="92"/>
      <c r="E23" s="112"/>
      <c r="F23" s="125"/>
      <c r="G23" s="123"/>
      <c r="H23" s="125"/>
      <c r="I23" s="123"/>
      <c r="J23" s="123"/>
      <c r="K23" s="123"/>
      <c r="L23" s="169"/>
      <c r="M23" s="125"/>
    </row>
    <row r="24" spans="1:13" ht="57.75" customHeight="1" x14ac:dyDescent="0.3">
      <c r="A24" s="123"/>
      <c r="B24" s="125"/>
      <c r="C24" s="112"/>
      <c r="D24" s="92"/>
      <c r="E24" s="112"/>
      <c r="F24" s="125"/>
      <c r="G24" s="123"/>
      <c r="H24" s="125"/>
      <c r="I24" s="123"/>
      <c r="J24" s="123"/>
      <c r="K24" s="123"/>
      <c r="L24" s="169"/>
      <c r="M24" s="125"/>
    </row>
    <row r="25" spans="1:13" ht="69" customHeight="1" x14ac:dyDescent="0.3">
      <c r="A25" s="20" t="s">
        <v>226</v>
      </c>
      <c r="B25" s="21" t="s">
        <v>202</v>
      </c>
      <c r="C25" s="22"/>
      <c r="D25" s="22"/>
      <c r="E25" s="22" t="s">
        <v>11</v>
      </c>
      <c r="F25" s="23"/>
      <c r="G25" s="22"/>
      <c r="H25" s="23"/>
      <c r="I25" s="22"/>
      <c r="J25" s="22"/>
      <c r="K25" s="22"/>
      <c r="L25" s="22"/>
      <c r="M25" s="24"/>
    </row>
    <row r="26" spans="1:13" ht="30" customHeight="1" x14ac:dyDescent="0.3">
      <c r="A26" s="123" t="s">
        <v>203</v>
      </c>
      <c r="B26" s="125" t="s">
        <v>204</v>
      </c>
      <c r="C26" s="112" t="s">
        <v>14</v>
      </c>
      <c r="D26" s="92" t="s">
        <v>15</v>
      </c>
      <c r="E26" s="112" t="s">
        <v>11</v>
      </c>
      <c r="F26" s="134" t="s">
        <v>350</v>
      </c>
      <c r="G26" s="123"/>
      <c r="H26" s="207"/>
      <c r="I26" s="123"/>
      <c r="J26" s="123"/>
      <c r="K26" s="123"/>
      <c r="L26" s="123"/>
      <c r="M26" s="125" t="s">
        <v>248</v>
      </c>
    </row>
    <row r="27" spans="1:13" x14ac:dyDescent="0.3">
      <c r="A27" s="123"/>
      <c r="B27" s="125"/>
      <c r="C27" s="112"/>
      <c r="D27" s="92"/>
      <c r="E27" s="112"/>
      <c r="F27" s="125"/>
      <c r="G27" s="123"/>
      <c r="H27" s="207"/>
      <c r="I27" s="123"/>
      <c r="J27" s="123"/>
      <c r="K27" s="123"/>
      <c r="L27" s="123"/>
      <c r="M27" s="125"/>
    </row>
    <row r="28" spans="1:13" x14ac:dyDescent="0.3">
      <c r="A28" s="123"/>
      <c r="B28" s="125"/>
      <c r="C28" s="112"/>
      <c r="D28" s="92"/>
      <c r="E28" s="112"/>
      <c r="F28" s="125"/>
      <c r="G28" s="123"/>
      <c r="H28" s="207"/>
      <c r="I28" s="123"/>
      <c r="J28" s="123"/>
      <c r="K28" s="123"/>
      <c r="L28" s="123"/>
      <c r="M28" s="125"/>
    </row>
    <row r="29" spans="1:13" ht="60" customHeight="1" x14ac:dyDescent="0.3">
      <c r="A29" s="58" t="s">
        <v>205</v>
      </c>
      <c r="B29" s="111" t="s">
        <v>206</v>
      </c>
      <c r="C29" s="58" t="s">
        <v>14</v>
      </c>
      <c r="D29" s="47" t="s">
        <v>15</v>
      </c>
      <c r="E29" s="58" t="s">
        <v>11</v>
      </c>
      <c r="F29" s="59"/>
      <c r="G29" s="58" t="s">
        <v>232</v>
      </c>
      <c r="H29" s="59" t="s">
        <v>351</v>
      </c>
      <c r="I29" s="59" t="s">
        <v>363</v>
      </c>
      <c r="J29" s="59"/>
      <c r="K29" s="58" t="s">
        <v>201</v>
      </c>
      <c r="L29" s="59"/>
      <c r="M29" s="59" t="s">
        <v>241</v>
      </c>
    </row>
  </sheetData>
  <mergeCells count="61">
    <mergeCell ref="I26:I28"/>
    <mergeCell ref="J26:J28"/>
    <mergeCell ref="K26:K28"/>
    <mergeCell ref="L26:L28"/>
    <mergeCell ref="M26:M28"/>
    <mergeCell ref="A26:A28"/>
    <mergeCell ref="B26:B28"/>
    <mergeCell ref="F26:F28"/>
    <mergeCell ref="G26:G28"/>
    <mergeCell ref="H26:H28"/>
    <mergeCell ref="I21:I24"/>
    <mergeCell ref="J21:J24"/>
    <mergeCell ref="K21:K24"/>
    <mergeCell ref="L21:L24"/>
    <mergeCell ref="M21:M24"/>
    <mergeCell ref="A21:A24"/>
    <mergeCell ref="B21:B24"/>
    <mergeCell ref="F21:F24"/>
    <mergeCell ref="G21:G24"/>
    <mergeCell ref="H21:H24"/>
    <mergeCell ref="I17:I20"/>
    <mergeCell ref="J17:J20"/>
    <mergeCell ref="K17:K20"/>
    <mergeCell ref="L17:L20"/>
    <mergeCell ref="M17:M20"/>
    <mergeCell ref="A17:A20"/>
    <mergeCell ref="B17:B20"/>
    <mergeCell ref="F17:F20"/>
    <mergeCell ref="G17:G20"/>
    <mergeCell ref="H17:H20"/>
    <mergeCell ref="M9:M12"/>
    <mergeCell ref="A13:A16"/>
    <mergeCell ref="B13:B16"/>
    <mergeCell ref="F13:F16"/>
    <mergeCell ref="G13:G16"/>
    <mergeCell ref="H13:H16"/>
    <mergeCell ref="I13:I16"/>
    <mergeCell ref="J13:J16"/>
    <mergeCell ref="K13:K16"/>
    <mergeCell ref="L13:L16"/>
    <mergeCell ref="M13:M16"/>
    <mergeCell ref="A9:A12"/>
    <mergeCell ref="B9:B12"/>
    <mergeCell ref="G9:G12"/>
    <mergeCell ref="H9:H12"/>
    <mergeCell ref="I9:I12"/>
    <mergeCell ref="A1:M1"/>
    <mergeCell ref="M5:M8"/>
    <mergeCell ref="A5:A8"/>
    <mergeCell ref="B5:B8"/>
    <mergeCell ref="G5:G8"/>
    <mergeCell ref="H5:H8"/>
    <mergeCell ref="F5:F8"/>
    <mergeCell ref="L9:L12"/>
    <mergeCell ref="F9:F12"/>
    <mergeCell ref="I5:I8"/>
    <mergeCell ref="J5:J8"/>
    <mergeCell ref="K5:K8"/>
    <mergeCell ref="J9:J12"/>
    <mergeCell ref="K9:K12"/>
    <mergeCell ref="L5:L8"/>
  </mergeCells>
  <printOptions horizontalCentered="1" verticalCentered="1"/>
  <pageMargins left="0" right="0" top="0" bottom="0" header="0" footer="0"/>
  <pageSetup paperSize="9" scale="6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2025-12-11T11:44:13Z</dcterms:modified>
</cp:coreProperties>
</file>